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19440" windowHeight="11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<sst xmlns="http://schemas.openxmlformats.org/spreadsheetml/2006/main" count="414" uniqueCount="291">
  <si>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</si>
  <si>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</si>
  <si>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</si>
  <si>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</si>
  <si>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</si>
  <si>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</si>
  <si>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</si>
  <si>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</si>
  <si>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</si>
  <si>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</si>
  <si>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</si>
  <si>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</si>
  <si>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</si>
  <si>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</si>
  <si>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</si>
  <si>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</si>
  <si>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</si>
  <si>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</si>
  <si>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</si>
  <si>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</si>
  <si>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</si>
  <si>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</si>
  <si>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</si>
  <si>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</si>
  <si>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</si>
  <si>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</si>
  <si>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</si>
  <si>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</si>
  <si>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</si>
  <si>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</si>
  <si>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</si>
  <si>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</si>
  <si>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</si>
  <si>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</si>
  <si>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</si>
  <si>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</si>
  <si>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</si>
  <si>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</si>
  <si>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</si>
  <si>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</si>
  <si>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</si>
  <si>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</si>
  <si>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</si>
  <si>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</si>
  <si>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</si>
  <si>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</si>
  <si>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</si>
  <si>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</si>
  <si>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</si>
  <si>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</si>
  <si>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</si>
  <si>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</si>
  <si>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</si>
  <si>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</si>
  <si>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</si>
  <si>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</si>
  <si>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</si>
  <si>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</si>
  <si>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</si>
  <si>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</si>
  <si>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</si>
  <si>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</si>
  <si>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</si>
  <si>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</si>
  <si>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</si>
  <si>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</si>
  <si>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</si>
  <si>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</si>
  <si>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</si>
  <si>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</si>
  <si>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</si>
  <si>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</si>
  <si>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</si>
  <si>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</si>
  <si>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</si>
  <si>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</si>
  <si>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</si>
  <si>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</si>
  <si>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</si>
  <si>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</si>
  <si>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</si>
  <si>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</si>
  <si>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</si>
  <si>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</si>
  <si>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</si>
  <si>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</si>
  <si>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</si>
  <si>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</si>
  <si>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</si>
  <si>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</si>
  <si>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</si>
  <si>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</si>
  <si>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</si>
  <si>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</si>
  <si>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</si>
  <si>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</si>
  <si>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</si>
  <si>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</si>
  <si>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</si>
  <si>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</si>
  <si>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</si>
  <si>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</si>
  <si>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</si>
  <si>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</si>
  <si>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</si>
  <si>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</si>
  <si>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</si>
  <si>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</si>
  <si>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</si>
  <si>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</si>
  <si>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</si>
  <si>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</si>
  <si>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</si>
  <si>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</si>
  <si>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</si>
  <si>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</si>
  <si>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</si>
  <si>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</si>
  <si>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</si>
  <si>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</si>
  <si>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</si>
  <si>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</si>
  <si>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</si>
  <si>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</si>
  <si>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</si>
  <si>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</si>
  <si>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</si>
  <si>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</si>
  <si>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</si>
  <si>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</si>
  <si>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</si>
  <si>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</si>
  <si>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</si>
  <si>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</si>
  <si>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</si>
  <si>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</si>
  <si>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</si>
  <si>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</si>
  <si>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</si>
  <si>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</si>
  <si>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</si>
  <si>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</si>
  <si>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</si>
  <si>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</si>
  <si>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</si>
  <si>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</si>
  <si>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</si>
  <si>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</si>
  <si>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</si>
  <si>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</si>
  <si>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</si>
  <si>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</si>
  <si>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</si>
  <si>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</si>
  <si>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</si>
  <si>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</si>
  <si>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</si>
  <si>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</si>
  <si>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</si>
  <si>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</si>
  <si>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</si>
  <si>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</si>
  <si>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</si>
  <si>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</si>
  <si>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</si>
  <si>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</si>
  <si>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</si>
  <si>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</si>
  <si>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</si>
  <si>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</si>
  <si>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</si>
  <si>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</si>
  <si>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</si>
  <si>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</si>
  <si>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</si>
  <si>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</si>
  <si>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</si>
  <si>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</si>
  <si>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</si>
  <si>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</si>
  <si>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</si>
  <si>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</si>
  <si>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</si>
  <si>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</si>
  <si>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</si>
  <si>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</si>
  <si>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</si>
  <si>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</si>
  <si>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</si>
  <si>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</si>
  <si>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</si>
  <si>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</si>
  <si>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</si>
  <si>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</si>
  <si>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</si>
  <si>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</si>
  <si>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</si>
  <si>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</si>
  <si>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</si>
  <si>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</si>
  <si>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</si>
  <si>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</si>
  <si>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</si>
  <si>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</si>
  <si>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</si>
  <si>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</si>
  <si>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</si>
  <si>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</si>
  <si>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</si>
  <si>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</si>
  <si>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</si>
  <si>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</si>
  <si>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</si>
  <si>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</si>
  <si>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</si>
  <si>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</si>
  <si>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</si>
  <si>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</si>
  <si>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</si>
  <si>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</si>
  <si>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</si>
  <si>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</si>
  <si>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</si>
  <si>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</si>
  <si>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</si>
  <si>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</si>
  <si>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</si>
  <si>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</si>
  <si>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</si>
  <si>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</si>
  <si>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</si>
  <si>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</si>
  <si>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</si>
  <si>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</si>
  <si>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</si>
  <si>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</si>
  <si>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</si>
  <si>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</si>
  <si>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</si>
  <si>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</si>
  <si>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</si>
  <si>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</si>
  <si>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</si>
  <si>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</si>
  <si>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</si>
  <si>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</si>
  <si>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</si>
  <si>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MICHELE</t>
  </si>
  <si>
    <t>GARRUBBA</t>
  </si>
  <si>
    <t>AGENZIA DELLE ENTRATE</t>
  </si>
  <si>
    <t>DIRIGENTE DI PRIMA FASCIA</t>
  </si>
  <si>
    <t>DIRETTORE CENTRALE AUDIT</t>
  </si>
  <si>
    <t>NO</t>
  </si>
  <si>
    <t>Indicare se nell'anno 2020 è stata effettuata la rotazione dei dirigenti come misura di prevenzione del rischio</t>
  </si>
  <si>
    <t>Se non è stata attivata la procedura, indicare le ragioni della mancata attivazione</t>
  </si>
  <si>
    <r>
      <t>Indicare se è stato effettuato il monitoraggio di tutte le misure, generali e specifiche, individuate nel PTPCT (</t>
    </r>
    <r>
      <rPr>
        <b/>
        <i/>
        <u/>
        <sz val="12"/>
        <rFont val="Titillium"/>
        <family val="3"/>
      </rPr>
      <t>domanda facoltativa)</t>
    </r>
  </si>
  <si>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</si>
  <si>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Non sono stati rilevati ostacoli all'azione del RPCT posti in essere dall'organizzazione. Sono invece presenti difficoltà fisiologiche determinate dalla necessità di operare in un contesto caratterizzato da risorse umane numericamente limitate; a tal proposito, la Direzione centrale Audit, che svolge un ruolo sinergico rispetto alle attività del RPCT, sarà oggetto nel 2021 di una ulteriore riorganizzazione.</t>
  </si>
  <si>
    <t>Nell'anno 2020 l'Agenzia ha programmato una revisione della mappatura di tutti i processi; l'attività è stata avviata nel secondo semestre 2020 ed è attualmente in esecuzione. La precedente mappatura aveva comunque ad oggetto tutti i processi dell'Agenzia.</t>
  </si>
  <si>
    <t>Il monitoraggio viene effettuato trimestralmente su tutte le sezioni di Amministrazione trasparente</t>
  </si>
  <si>
    <t>Il livello di adeguamento agli adempimenti previsti in materia di trasparenza è da considerarsi soddisfacente. Sono presenti margini di miglioramento con riferimento al formato di pubblicazione.</t>
  </si>
  <si>
    <t>La formazione è stata erogata tramite corso e-learning destinato a tutto il personale dell'Agenzia. La percentuale di corsi completati è stata di circa il 90%. Per il personale che non ha fruito il corso sono state programmate edizioni di recupero nell'anno 2021. Il corso è stato costruito secondo le indicazioni formulate dall'Anac, mediante particolare attenzione alla esemplificazione dei comportamenti nei casi concreti.</t>
  </si>
  <si>
    <t>Tramite il canale informatico sono pervenute 25 segnalazioni (compreso quelle anonime).</t>
  </si>
  <si>
    <r>
      <t>Formulare un giudizio sul sistema di tutela del dipendente pubblico che segnala gli illeciti indicando le misure da adottare per rafforzare la garanzia di anonimato e la tutela da azioni discriminatorie (</t>
    </r>
    <r>
      <rPr>
        <b/>
        <i/>
        <u/>
        <sz val="12"/>
        <rFont val="Titillium"/>
        <family val="3"/>
      </rPr>
      <t>domanda facoltativa</t>
    </r>
    <r>
      <rPr>
        <b/>
        <sz val="12"/>
        <rFont val="Titillium"/>
        <family val="3"/>
      </rPr>
      <t>)</t>
    </r>
  </si>
  <si>
    <t>Sono pervenute 125 richieste di accesso civico generalizzato.</t>
  </si>
  <si>
    <t>INPS Valore PA - Corso su Anticorruzione, trasparenza e integrità</t>
  </si>
  <si>
    <t>R-Group S.r.l., Formez.</t>
  </si>
  <si>
    <t>194731 (anno 2020)</t>
  </si>
  <si>
    <t>Sono pervenute 5 richieste di accesso civico semplice, delle quali una ha dato corso a un adeguamento nella pubblicazione dei dati pur non essendo previsto l'obbligo all'interno del d.lgs. n. 33/2013.</t>
  </si>
  <si>
    <t>N. 1: art. 319 c.p. corruzione per atto contrario ai doveri d'ufficio in relazione ad una conciliazione giudiziale  
N. 2: Ipotesi di reato di cui all’art. 479 del codice penale (Falsità ideologica commessa dal pubblico ufficiale in atti pubblici), art. 326 del codice penale (Rivelazione ed utilizzazione di segreti di ufficio) e art. 615 ter del codice penale (Accesso abusivo ad un sistema informatico o telematico). Entrambi gli eventi riguardano i processi  "Controllare la correttezza dei dati e delle rendite" e "Difendere gli atti impugnati". I due dipendenti hanno riportato negli accordi di mediazione elementi oggettivamente difformi da quelli emersi durante l’attività istruttoria, portando erroneamente l’Ufficio, con gli accordi di mediazione, ad annullare tre accertamenti che riguardano rendite catastali. Inoltre per uno dei due dipendenti è emerso anche l'accesso reiterato alla banca dati dell’Anagrafe Tributaria per finalità estranee all’attività d’Ufficio e la rivelazione del segreto d'Ufficio.</t>
  </si>
  <si>
    <t xml:space="preserve">N. 1: art. 319 c.p. corruzione per atti contrari ai doveri d'ufficio e art. 323 c.p. abuso d'ufficio   </t>
  </si>
  <si>
    <t xml:space="preserve">N. 1:  Accesso ai sistemi informativi. Ipotesi di reato di cui all'art. 615 ter del codice penale.
N. 1: dipendente (accertamenti e verifiche) indagato per i reati di cui  di cui agli artt. 319 (corruzione per atto contrario ai doveri d’ufficio), 323 (abuso d’ufficio) e 326 (rilevazione ed utilizzazione di segreti d’ufficio) del Codice Penale. Formulata richiesta di rinvio a giudizio.  
N. 1: dipendente (accertamenti e verifiche) indagato per i reati di cui agli artt. 318 (corruzione per l’esercizio della funzione) e 319 (corruzione per un atto contrario ai doveri d’ufficio). Formulata richiesta di rinvio a giudizio. 
N. 1: Ipotesi di reato di cui all’art.art. 326 del codice penale (Rivelazione ed utilizzazione di segreti di ufficio) e art. 615 ter del codice penale (Accesso abusivo ad un sistema informatico o telematico). L'evento riguarda il processo "Accertare l’imposta non dichiarata". La condotta riguarda l'accesso reiterato alla banca dati dell’Anagrafe Tributaria per finalità estranee all’attività d’Ufficio e la rivelazione del segreto d'Ufficio.  
N. 1: area controllo - applicazione delle norme tributarie volutamente non in linea con le disposizioni vigenti per favorire il contribuente; n.1 dipendente indagato per i reati di cui agli artt. 318 (corruzione per l’esercizio della funzione) e 319 (corruzione per un atto contrario ai doveri d’ufficio); n. 1 dipendente indagato per i reati di cui  di cui agli artt. 323 (abuso d’ufficio) e 326 (rilevazione ed utilizzazione di segreti d’ufficio) del Codice Penale.   
N. 1: condotte illecite nel rilasciare visure e certificati. Ipotesi di reato di cui agli artt. 319 (corruzione per un atto contrario ai doveri d’ufficio) e 323 (abuso d’ufficio) del Codice Penale.  </t>
  </si>
  <si>
    <t>al 31/12/2020</t>
  </si>
  <si>
    <t>414 posizioni dirigenziali ruotate dal 1° gennaio al 31 dicembre 2020</t>
  </si>
  <si>
    <t>39 procedimenti disciplinari avviati per fatti penalmente rilevanti</t>
  </si>
  <si>
    <r>
      <t>Traffico di influenze illecite -art. 346-</t>
    </r>
    <r>
      <rPr>
        <i/>
        <sz val="12"/>
        <rFont val="Titillium"/>
        <family val="3"/>
      </rPr>
      <t xml:space="preserve">bis </t>
    </r>
    <r>
      <rPr>
        <sz val="12"/>
        <rFont val="Titillium"/>
        <family val="3"/>
      </rPr>
      <t>c.p.</t>
    </r>
  </si>
  <si>
    <t>Rivelazione e utilizzazione di segreti d'ufficio (art. 326 c.p.)</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</si>
  <si>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</si>
  <si>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Il Piano Triennale 2020-2022 risulta attuato mediante la sostanziale previsione e adozione dei presidi di rischio indicati, dai Responsabili di processo, nelle schede di autovalutazione del rischio e nelle schede di rilevazione diretta dei rischi. Il coinvolgimento attivo della struttura di Audit, dei Referenti anticorruzione (supportati dai rispettivi collaboratori), dei Dirigenti e delle posizioni organizzative a elevata responsabilità, rappresenta un fattore determinante per l'efficacia delle misure previste dal Piano.</t>
  </si>
  <si>
    <t xml:space="preserve">I Referenti anticorruzione hanno evidenziato alcuni ritardi nell'esecuzione dei controlli previsti da parte dei Responsabili di processo, dovuti principalmente alla pandemia Covid-19 e alla conseguente difficoltà di consultare la documentazione presso gli ufficda parte dei soggetti incaricati del controllo. Permangono  alcune criticità in merito alla copertura delle posizioni dirigenziali, per le quali un miglioramento sarà possibile soltanto a conclusione delle avviate procedure concorsuali. </t>
  </si>
  <si>
    <t xml:space="preserve">Il 2020 rappresenta il terzo anno di attività dell'attuale RPCT dell'Agenzia. Le attività sono state condotte in continuità con il precedente anno, implementando tuttavia il monitoraggio di secondo livello del RPCT sull'attuazione delle misure previste. E' stato  effettuato un incontro con i nuovi dirigenti assunti, sia a conclusione del settimo corso-concorso SNA che tramite altre procedure, al fine di sensibilizzarli sull'importanza della prevenzione della corruzione. Nell'attività di analisi delle segnalazioni whistleblowing è stata sempre effettuata in modo tempestivo l'analisi pre-istruttoria, anche nel caso di segnalazioni anonime, al fine di fornire fin da subito, al segnalante, conferma della presa in carico della segnalazione. </t>
  </si>
  <si>
    <t xml:space="preserve">Le misure programmate nel PTPCT vengono monitorate mediante l'attività dei Referenti anticorruzione (Capi divisione, Direttori Centrali, Direttori Regionali) che effettuano un monitoraggio di primo livello sull'attuazione e l'idoneità delle misure. Le modalità di verifica ed i relativi esiti vengono descritti all'interno di una relazione per ciascun semestre di riferimento, con scadenza di invio 31 luglio e 31 gennaio. Il RPCT, tramite la struttura di supporto, ha effettuato nel corso del 2020 un monitoraggio di secondo livello con riferimento alle misure previste per il secondo semestre 2019 e per il primo semestre 2020, segnalando gli aspetti per i quali è possibile attuare un maggiore allineamento rispetto al PTPCT. </t>
  </si>
  <si>
    <t>Le misure adottate nel Piano riguardano tutti i processi gestiti dall'Agenzia ma non consentono di azzerare l'elevato rischio connesso alle attività, dovuto alla tipologia ed eterogeneità delle attività svolte nonché alla tipologia di organizzazione ad elevata diffusione sull'interno territorio nazionale. A valle dei fenomeni, una volta concluso il procedimento diciplinare, viene verificata l'esistenza dei presidi e vengono ricercati elementi utili al potenziamento di quelli che si sono rivelati inefficaci.</t>
  </si>
  <si>
    <t>Prima del conferimento dell'incarico viene richiesta al dirigente la dichiarazione sostitutiva circa l'insussistenza di situazioni di incompatibilità. Le dichiarazioni sono pubblicate su Amministrazione Trasparente in modo da esporle ad un controllo di tipo sociale. L'Agenzia effettua inoltre sul personale, anche dirigenziale, la verifica delle incompatibilità sulla base del disposto di cui all'art. 1 comm 62 della Legge 23 dicembre 1996, n. 662.</t>
  </si>
  <si>
    <t xml:space="preserve">Una segnalazione pervenuta ad una Direzione Regionale e 7 segnalazioni pervenute alla DC Audit riguardanti presunte violazioni, da parte di dipendenti, delle norme in materia di incompatibilità e cumulo degli impieghi e/o svolte attività in assenza di preventive autorizzazioni. I controlli previsti dalla Legge 662/96 hanno inoltre generato N. 109 segnalazioni per l'anno 2020: n. 17 amministratori condominio; n. 40 rappresentanti associazioni; n. 9 partite iva; n. 12 altri redditi; n. 31 criticità varie.
  </t>
  </si>
  <si>
    <t>n. 84 segnalazioni, di cui 25 violazioni accertate</t>
  </si>
  <si>
    <t xml:space="preserve">N.59 Procedimenti </t>
  </si>
  <si>
    <t>La prevenzione dei fenomeni di pantouflage è stata attuata mediante le seguenti misure previste nel PTPCT 2020-2022: - inserimento nei bandi di gara e negli atti prodromici agli affidamenti, anche mediante procedura negoziata, della condizione di non aver concluso contratti di lavoro subordinato o autonomo e comunque di non aver attribuito incarichi ad ex dipendenti che hanno esercitato poteri autoritativi o negoziali per conto dell’Agenzia, nei loro confronti, per il triennio successivo alla cessazione del rapporto; - nel codice di comportamento dei dipendenti dell’Agenzia delle Entrate è richiamata espressamente la normativa generale sul pantouflage prevista dall’art. 53, co. 16-ter, del decreto legislativo 165/2001.
L’Agenzia rende inoltre note al dipendente le limitazioni previste dalla normativa sia in fase di stipula di un contratto di lavoro, sia al momento della cessazione dal servizio o dall’incarico.</t>
  </si>
  <si>
    <t xml:space="preserve">Il codice è stato adottato nel 2015 ed è attualmente in fase di aggiornamento come programmato nel PTPCT 20-22. </t>
  </si>
  <si>
    <t>Il dato è riferito al primo semestre 2020</t>
  </si>
  <si>
    <t>Sono verificate la correttezza e la completezza del contenuto delle dichiarazioni sulla insussistenza delle cause di inconferibilità.</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</si>
</sst>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name val="Titillium"/>
      <family val="3"/>
    </font>
    <font>
      <b/>
      <sz val="14"/>
      <name val="Gotham Light"/>
      <family val="3"/>
    </font>
    <font>
      <b/>
      <i/>
      <sz val="12"/>
      <name val="Titillium"/>
      <family val="3"/>
    </font>
    <font>
      <sz val="11"/>
      <name val="Calibri"/>
      <family val="2"/>
      <scheme val="minor"/>
    </font>
    <font>
      <i/>
      <sz val="12"/>
      <name val="Titillium"/>
      <family val="3"/>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5" borderId="1" xfId="1" applyFont="1" applyFill="1" applyBorder="1" applyAlignment="1">
      <alignment vertical="center" wrapText="1"/>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23" fillId="0"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31" fillId="0" borderId="0" xfId="0" applyFont="1"/>
    <xf numFmtId="0" fontId="18" fillId="0" borderId="1" xfId="0" applyFont="1" applyFill="1" applyBorder="1" applyAlignment="1" applyProtection="1">
      <alignment horizontal="center" vertical="center" wrapText="1"/>
    </xf>
    <xf numFmtId="0" fontId="16" fillId="2"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0" fillId="2" borderId="0" xfId="0" applyFill="1"/>
    <xf numFmtId="0" fontId="16"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left" vertical="center"/>
    </xf>
    <xf numFmtId="0" fontId="23" fillId="2" borderId="1" xfId="0" applyFont="1" applyFill="1" applyBorder="1" applyAlignment="1" applyProtection="1">
      <alignment horizontal="left" vertical="center" wrapText="1"/>
    </xf>
    <xf numFmtId="0" fontId="0" fillId="0" borderId="0" xfId="0" applyFill="1"/>
    <xf numFmtId="0" fontId="13" fillId="0" borderId="1" xfId="1" applyFont="1" applyFill="1" applyBorder="1" applyAlignment="1">
      <alignment horizontal="center" vertical="center" wrapText="1"/>
    </xf>
    <xf numFmtId="0" fontId="23" fillId="0" borderId="1" xfId="1"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1" fillId="0" borderId="0" xfId="0" applyFont="1" applyFill="1"/>
    <xf numFmtId="0" fontId="22" fillId="0" borderId="1" xfId="0" applyFont="1" applyFill="1" applyBorder="1" applyAlignment="1" applyProtection="1">
      <alignment horizontal="right" vertical="center" wrapText="1"/>
      <protection locked="0"/>
    </xf>
    <xf numFmtId="0" fontId="6" fillId="0" borderId="0" xfId="0" applyFont="1" applyFill="1" applyBorder="1" applyAlignment="1" applyProtection="1">
      <alignment horizontal="center" vertical="center" wrapText="1"/>
      <protection locked="0"/>
    </xf>
    <xf numFmtId="0" fontId="23" fillId="0" borderId="1" xfId="0" applyFont="1" applyFill="1" applyBorder="1" applyAlignment="1">
      <alignment horizontal="center" vertical="center" wrapText="1"/>
    </xf>
    <xf numFmtId="0" fontId="22" fillId="0" borderId="1" xfId="0" applyFont="1" applyFill="1" applyBorder="1" applyAlignment="1" applyProtection="1">
      <alignment horizontal="left" vertical="center" wrapText="1"/>
    </xf>
    <xf numFmtId="0" fontId="33" fillId="0" borderId="0" xfId="0" applyFont="1" applyFill="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A17" sqref="A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160</v>
      </c>
    </row>
    <row r="2" spans="1:2" ht="40.15" customHeight="1">
      <c r="A2" s="44" t="s">
        <v>85</v>
      </c>
      <c r="B2" s="29">
        <v>6363391001</v>
      </c>
    </row>
    <row r="3" spans="1:2" ht="40.15" customHeight="1">
      <c r="A3" s="44" t="s">
        <v>86</v>
      </c>
      <c r="B3" s="30" t="s">
        <v>249</v>
      </c>
    </row>
    <row r="4" spans="1:2" ht="40.15" customHeight="1">
      <c r="A4" s="44" t="s">
        <v>124</v>
      </c>
      <c r="B4" s="30" t="s">
        <v>247</v>
      </c>
    </row>
    <row r="5" spans="1:2" ht="40.15" customHeight="1">
      <c r="A5" s="44" t="s">
        <v>125</v>
      </c>
      <c r="B5" s="30" t="s">
        <v>248</v>
      </c>
    </row>
    <row r="6" spans="1:2" ht="40.15" customHeight="1">
      <c r="A6" s="44" t="s">
        <v>126</v>
      </c>
      <c r="B6" s="31">
        <v>21202</v>
      </c>
    </row>
    <row r="7" spans="1:2" ht="40.15" customHeight="1">
      <c r="A7" s="44" t="s">
        <v>127</v>
      </c>
      <c r="B7" s="30" t="s">
        <v>250</v>
      </c>
    </row>
    <row r="8" spans="1:2" s="1" customFormat="1" ht="40.15" customHeight="1">
      <c r="A8" s="44" t="s">
        <v>161</v>
      </c>
      <c r="B8" s="30" t="s">
        <v>251</v>
      </c>
    </row>
    <row r="9" spans="1:2" ht="40.15" customHeight="1">
      <c r="A9" s="44" t="s">
        <v>128</v>
      </c>
      <c r="B9" s="31">
        <v>43221</v>
      </c>
    </row>
    <row r="10" spans="1:2" ht="40.15" customHeight="1">
      <c r="A10" s="45" t="s">
        <v>159</v>
      </c>
      <c r="B10" s="30" t="s">
        <v>252</v>
      </c>
    </row>
    <row r="11" spans="1:2" ht="40.15" customHeight="1">
      <c r="A11" s="45" t="s">
        <v>129</v>
      </c>
      <c r="B11" s="30"/>
    </row>
    <row r="12" spans="1:2" ht="40.15" customHeight="1">
      <c r="A12" s="45" t="s">
        <v>130</v>
      </c>
      <c r="B12" s="32"/>
    </row>
    <row r="13" spans="1:2" ht="40.15" customHeight="1">
      <c r="A13" s="45" t="s">
        <v>131</v>
      </c>
      <c r="B13" s="32"/>
    </row>
    <row r="14" spans="1:2" ht="40.15" customHeight="1">
      <c r="A14" s="45" t="s">
        <v>132</v>
      </c>
      <c r="B14" s="32"/>
    </row>
    <row r="15" spans="1:2" ht="40.15" customHeight="1">
      <c r="A15" s="45" t="s">
        <v>133</v>
      </c>
      <c r="B15" s="32"/>
    </row>
    <row r="16" spans="1:2" ht="40.15" customHeight="1">
      <c r="A16" s="45"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2" t="s">
        <v>0</v>
      </c>
      <c r="B1" s="42" t="s">
        <v>1</v>
      </c>
      <c r="C1" s="42" t="s">
        <v>200</v>
      </c>
    </row>
    <row r="2" spans="1:3" ht="81.599999999999994" customHeight="1">
      <c r="A2" s="17">
        <v>1</v>
      </c>
      <c r="B2" s="45" t="s">
        <v>199</v>
      </c>
      <c r="C2" s="43"/>
    </row>
    <row r="3" spans="1:3" ht="81.599999999999994" customHeight="1">
      <c r="A3" s="17" t="s">
        <v>71</v>
      </c>
      <c r="B3" s="8" t="s">
        <v>214</v>
      </c>
      <c r="C3" s="47" t="s">
        <v>278</v>
      </c>
    </row>
    <row r="4" spans="1:3" ht="110.25">
      <c r="A4" s="17" t="s">
        <v>72</v>
      </c>
      <c r="B4" s="11" t="s">
        <v>201</v>
      </c>
      <c r="C4" s="47" t="s">
        <v>279</v>
      </c>
    </row>
    <row r="5" spans="1:3" ht="157.5">
      <c r="A5" s="17" t="s">
        <v>73</v>
      </c>
      <c r="B5" s="11" t="s">
        <v>215</v>
      </c>
      <c r="C5" s="47" t="s">
        <v>280</v>
      </c>
    </row>
    <row r="6" spans="1:3" ht="94.5">
      <c r="A6" s="17" t="s">
        <v>74</v>
      </c>
      <c r="B6" s="11" t="s">
        <v>202</v>
      </c>
      <c r="C6" s="47"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9.25" customHeight="1">
      <c r="A1" s="79" t="s">
        <v>222</v>
      </c>
      <c r="B1" s="80"/>
      <c r="C1" s="80"/>
      <c r="D1" s="81"/>
    </row>
    <row r="2" spans="1:5" ht="78">
      <c r="A2" s="5" t="s">
        <v>0</v>
      </c>
      <c r="B2" s="5" t="s">
        <v>1</v>
      </c>
      <c r="C2" s="6" t="s">
        <v>240</v>
      </c>
      <c r="D2" s="5" t="s">
        <v>195</v>
      </c>
      <c r="E2" s="3"/>
    </row>
    <row r="3" spans="1:5" ht="19.5">
      <c r="A3" s="18">
        <v>2</v>
      </c>
      <c r="B3" s="54" t="s">
        <v>2</v>
      </c>
      <c r="C3" s="40"/>
      <c r="D3" s="40"/>
      <c r="E3" s="4"/>
    </row>
    <row r="4" spans="1:5" ht="165">
      <c r="A4" s="17" t="s">
        <v>3</v>
      </c>
      <c r="B4" s="49" t="s">
        <v>255</v>
      </c>
      <c r="C4" s="35" t="s">
        <v>82</v>
      </c>
      <c r="D4" s="7" t="s">
        <v>281</v>
      </c>
      <c r="E4" s="4"/>
    </row>
    <row r="5" spans="1:5" ht="49.5">
      <c r="A5" s="17" t="s">
        <v>5</v>
      </c>
      <c r="B5" s="48" t="s">
        <v>77</v>
      </c>
      <c r="C5" s="36"/>
      <c r="D5" s="9"/>
    </row>
    <row r="6" spans="1:5" s="68" customFormat="1" ht="149.25" customHeight="1">
      <c r="A6" s="69" t="s">
        <v>6</v>
      </c>
      <c r="B6" s="70" t="s">
        <v>216</v>
      </c>
      <c r="C6" s="71"/>
      <c r="D6" s="72"/>
    </row>
    <row r="7" spans="1:5" s="68" customFormat="1" ht="15.75">
      <c r="A7" s="53" t="s">
        <v>7</v>
      </c>
      <c r="B7" s="21" t="s">
        <v>173</v>
      </c>
      <c r="C7" s="37" t="s">
        <v>22</v>
      </c>
      <c r="D7" s="7"/>
    </row>
    <row r="8" spans="1:5" s="68" customFormat="1" ht="15.75">
      <c r="A8" s="53" t="s">
        <v>8</v>
      </c>
      <c r="B8" s="22" t="s">
        <v>174</v>
      </c>
      <c r="C8" s="37" t="s">
        <v>22</v>
      </c>
      <c r="D8" s="7"/>
    </row>
    <row r="9" spans="1:5" s="68" customFormat="1" ht="63">
      <c r="A9" s="53" t="s">
        <v>9</v>
      </c>
      <c r="B9" s="22" t="s">
        <v>10</v>
      </c>
      <c r="C9" s="37" t="s">
        <v>22</v>
      </c>
      <c r="D9" s="7"/>
    </row>
    <row r="10" spans="1:5" s="68" customFormat="1" ht="63">
      <c r="A10" s="53" t="s">
        <v>11</v>
      </c>
      <c r="B10" s="22" t="s">
        <v>12</v>
      </c>
      <c r="C10" s="37" t="s">
        <v>22</v>
      </c>
      <c r="D10" s="7"/>
    </row>
    <row r="11" spans="1:5" s="68" customFormat="1" ht="240">
      <c r="A11" s="53" t="s">
        <v>13</v>
      </c>
      <c r="B11" s="22" t="s">
        <v>145</v>
      </c>
      <c r="C11" s="37" t="s">
        <v>172</v>
      </c>
      <c r="D11" s="7" t="s">
        <v>269</v>
      </c>
    </row>
    <row r="12" spans="1:5" s="68" customFormat="1" ht="15.75">
      <c r="A12" s="53" t="s">
        <v>75</v>
      </c>
      <c r="B12" s="22" t="s">
        <v>148</v>
      </c>
      <c r="C12" s="37" t="s">
        <v>22</v>
      </c>
      <c r="D12" s="7"/>
    </row>
    <row r="13" spans="1:5" s="68" customFormat="1" ht="39.75" customHeight="1">
      <c r="A13" s="53" t="s">
        <v>147</v>
      </c>
      <c r="B13" s="22" t="s">
        <v>146</v>
      </c>
      <c r="C13" s="37" t="s">
        <v>172</v>
      </c>
      <c r="D13" s="7" t="s">
        <v>270</v>
      </c>
    </row>
    <row r="14" spans="1:5" s="68" customFormat="1" ht="409.5">
      <c r="A14" s="53" t="s">
        <v>149</v>
      </c>
      <c r="B14" s="22" t="s">
        <v>14</v>
      </c>
      <c r="C14" s="37" t="s">
        <v>172</v>
      </c>
      <c r="D14" s="9" t="s">
        <v>271</v>
      </c>
    </row>
    <row r="15" spans="1:5" ht="15.75">
      <c r="A15" s="33" t="s">
        <v>150</v>
      </c>
      <c r="B15" s="8" t="s">
        <v>76</v>
      </c>
      <c r="C15" s="37" t="s">
        <v>22</v>
      </c>
      <c r="D15" s="7"/>
    </row>
    <row r="16" spans="1:5" s="68" customFormat="1" ht="120">
      <c r="A16" s="52" t="s">
        <v>15</v>
      </c>
      <c r="B16" s="57" t="s">
        <v>154</v>
      </c>
      <c r="C16" s="7"/>
      <c r="D16" s="7" t="s">
        <v>282</v>
      </c>
    </row>
    <row r="17" spans="1:4" s="1" customFormat="1" ht="60">
      <c r="A17" s="52" t="s">
        <v>162</v>
      </c>
      <c r="B17" s="57" t="s">
        <v>236</v>
      </c>
      <c r="C17" s="12" t="s">
        <v>176</v>
      </c>
      <c r="D17" s="7" t="s">
        <v>258</v>
      </c>
    </row>
    <row r="18" spans="1:4" s="1" customFormat="1" ht="30.6" customHeight="1">
      <c r="A18" s="52" t="s">
        <v>166</v>
      </c>
      <c r="B18" s="51" t="s">
        <v>235</v>
      </c>
      <c r="C18" s="35"/>
      <c r="D18" s="35"/>
    </row>
    <row r="19" spans="1:4" s="59" customFormat="1" ht="15.75">
      <c r="A19" s="52" t="s">
        <v>182</v>
      </c>
      <c r="B19" s="21" t="s">
        <v>174</v>
      </c>
      <c r="C19" s="39" t="s">
        <v>175</v>
      </c>
      <c r="D19" s="58"/>
    </row>
    <row r="20" spans="1:4" s="59" customFormat="1" ht="15.75">
      <c r="A20" s="52" t="s">
        <v>183</v>
      </c>
      <c r="B20" s="21" t="s">
        <v>220</v>
      </c>
      <c r="C20" s="39" t="s">
        <v>175</v>
      </c>
      <c r="D20" s="58"/>
    </row>
    <row r="21" spans="1:4" s="63" customFormat="1" ht="63">
      <c r="A21" s="61" t="s">
        <v>184</v>
      </c>
      <c r="B21" s="64" t="s">
        <v>10</v>
      </c>
      <c r="C21" s="62" t="s">
        <v>175</v>
      </c>
      <c r="D21" s="35"/>
    </row>
    <row r="22" spans="1:4" s="63" customFormat="1" ht="63">
      <c r="A22" s="61" t="s">
        <v>185</v>
      </c>
      <c r="B22" s="64" t="s">
        <v>12</v>
      </c>
      <c r="C22" s="62" t="s">
        <v>22</v>
      </c>
      <c r="D22" s="35"/>
    </row>
    <row r="23" spans="1:4" s="59" customFormat="1" ht="15.75">
      <c r="A23" s="52" t="s">
        <v>186</v>
      </c>
      <c r="B23" s="21" t="s">
        <v>173</v>
      </c>
      <c r="C23" s="39" t="s">
        <v>175</v>
      </c>
      <c r="D23" s="58"/>
    </row>
    <row r="24" spans="1:4" s="1" customFormat="1" ht="49.5">
      <c r="A24" s="33" t="s">
        <v>109</v>
      </c>
      <c r="B24" s="49" t="s">
        <v>237</v>
      </c>
      <c r="C24" s="7" t="s">
        <v>22</v>
      </c>
      <c r="D24" s="9"/>
    </row>
    <row r="25" spans="1:4" ht="19.5">
      <c r="A25" s="34">
        <v>3</v>
      </c>
      <c r="B25" s="54" t="s">
        <v>135</v>
      </c>
      <c r="C25" s="40"/>
      <c r="D25" s="40"/>
    </row>
    <row r="26" spans="1:4" ht="33">
      <c r="A26" s="17" t="s">
        <v>16</v>
      </c>
      <c r="B26" s="49" t="s">
        <v>136</v>
      </c>
      <c r="C26" s="7" t="s">
        <v>151</v>
      </c>
      <c r="D26" s="7"/>
    </row>
    <row r="27" spans="1:4" ht="49.5">
      <c r="A27" s="17" t="s">
        <v>17</v>
      </c>
      <c r="B27" s="49" t="s">
        <v>238</v>
      </c>
      <c r="C27" s="7"/>
      <c r="D27" s="9"/>
    </row>
    <row r="28" spans="1:4" ht="19.5">
      <c r="A28" s="34">
        <v>4</v>
      </c>
      <c r="B28" s="54" t="s">
        <v>18</v>
      </c>
      <c r="C28" s="40"/>
      <c r="D28" s="40"/>
    </row>
    <row r="29" spans="1:4" ht="66">
      <c r="A29" s="17" t="s">
        <v>19</v>
      </c>
      <c r="B29" s="49" t="s">
        <v>83</v>
      </c>
      <c r="C29" s="7" t="s">
        <v>158</v>
      </c>
      <c r="D29" s="55"/>
    </row>
    <row r="30" spans="1:4" s="1" customFormat="1" ht="66">
      <c r="A30" s="17" t="s">
        <v>87</v>
      </c>
      <c r="B30" s="48" t="s">
        <v>115</v>
      </c>
      <c r="C30" s="37" t="s">
        <v>116</v>
      </c>
      <c r="D30" s="7" t="s">
        <v>267</v>
      </c>
    </row>
    <row r="31" spans="1:4" ht="60">
      <c r="A31" s="17" t="s">
        <v>20</v>
      </c>
      <c r="B31" s="49" t="s">
        <v>118</v>
      </c>
      <c r="C31" s="7" t="s">
        <v>21</v>
      </c>
      <c r="D31" s="7" t="s">
        <v>268</v>
      </c>
    </row>
    <row r="32" spans="1:4" s="1" customFormat="1" ht="63">
      <c r="A32" s="17" t="s">
        <v>88</v>
      </c>
      <c r="B32" s="48" t="s">
        <v>119</v>
      </c>
      <c r="C32" s="37" t="s">
        <v>121</v>
      </c>
      <c r="D32" s="7" t="s">
        <v>264</v>
      </c>
    </row>
    <row r="33" spans="1:4" s="1" customFormat="1" ht="33">
      <c r="A33" s="17" t="s">
        <v>111</v>
      </c>
      <c r="B33" s="48" t="s">
        <v>120</v>
      </c>
      <c r="C33" s="37" t="s">
        <v>110</v>
      </c>
      <c r="D33" s="55"/>
    </row>
    <row r="34" spans="1:4" s="1" customFormat="1" ht="49.5">
      <c r="A34" s="17" t="s">
        <v>112</v>
      </c>
      <c r="B34" s="48" t="s">
        <v>242</v>
      </c>
      <c r="C34" s="37" t="s">
        <v>175</v>
      </c>
      <c r="D34" s="56"/>
    </row>
    <row r="35" spans="1:4" ht="60">
      <c r="A35" s="17" t="s">
        <v>113</v>
      </c>
      <c r="B35" s="49" t="s">
        <v>225</v>
      </c>
      <c r="C35" s="7" t="s">
        <v>23</v>
      </c>
      <c r="D35" s="7" t="s">
        <v>259</v>
      </c>
    </row>
    <row r="36" spans="1:4" ht="99">
      <c r="A36" s="17" t="s">
        <v>122</v>
      </c>
      <c r="B36" s="49" t="s">
        <v>224</v>
      </c>
      <c r="C36" s="38"/>
      <c r="D36" s="7" t="s">
        <v>260</v>
      </c>
    </row>
    <row r="37" spans="1:4" ht="19.5">
      <c r="A37" s="34">
        <v>5</v>
      </c>
      <c r="B37" s="54" t="s">
        <v>24</v>
      </c>
      <c r="C37" s="40"/>
      <c r="D37" s="40"/>
    </row>
    <row r="38" spans="1:4" ht="49.5">
      <c r="A38" s="17" t="s">
        <v>25</v>
      </c>
      <c r="B38" s="49" t="s">
        <v>84</v>
      </c>
      <c r="C38" s="7" t="s">
        <v>4</v>
      </c>
      <c r="D38" s="55"/>
    </row>
    <row r="39" spans="1:4" ht="66">
      <c r="A39" s="17" t="s">
        <v>26</v>
      </c>
      <c r="B39" s="49" t="s">
        <v>219</v>
      </c>
      <c r="C39" s="7"/>
      <c r="D39" s="9"/>
    </row>
    <row r="40" spans="1:4" s="1" customFormat="1" ht="66">
      <c r="A40" s="53" t="s">
        <v>165</v>
      </c>
      <c r="B40" s="51" t="s">
        <v>256</v>
      </c>
      <c r="C40" s="13"/>
      <c r="D40" s="14"/>
    </row>
    <row r="41" spans="1:4" s="1" customFormat="1" ht="15.75">
      <c r="A41" s="53" t="s">
        <v>178</v>
      </c>
      <c r="B41" s="21" t="s">
        <v>163</v>
      </c>
      <c r="C41" s="37" t="s">
        <v>175</v>
      </c>
      <c r="D41" s="9"/>
    </row>
    <row r="42" spans="1:4" s="1" customFormat="1" ht="15.75">
      <c r="A42" s="53" t="s">
        <v>179</v>
      </c>
      <c r="B42" s="21" t="s">
        <v>243</v>
      </c>
      <c r="C42" s="37" t="s">
        <v>175</v>
      </c>
      <c r="D42" s="9"/>
    </row>
    <row r="43" spans="1:4" s="1" customFormat="1" ht="15.75">
      <c r="A43" s="53" t="s">
        <v>180</v>
      </c>
      <c r="B43" s="21" t="s">
        <v>164</v>
      </c>
      <c r="C43" s="37" t="s">
        <v>175</v>
      </c>
      <c r="D43" s="9"/>
    </row>
    <row r="44" spans="1:4" s="1" customFormat="1" ht="15.75">
      <c r="A44" s="53" t="s">
        <v>181</v>
      </c>
      <c r="B44" s="21" t="s">
        <v>241</v>
      </c>
      <c r="C44" s="37" t="s">
        <v>175</v>
      </c>
      <c r="D44" s="9"/>
    </row>
    <row r="45" spans="1:4" ht="66">
      <c r="A45" s="17" t="s">
        <v>89</v>
      </c>
      <c r="B45" s="49" t="s">
        <v>218</v>
      </c>
      <c r="C45" s="13"/>
      <c r="D45" s="15"/>
    </row>
    <row r="46" spans="1:4" ht="15.75">
      <c r="A46" s="17" t="s">
        <v>90</v>
      </c>
      <c r="B46" s="8" t="s">
        <v>27</v>
      </c>
      <c r="C46" s="37" t="s">
        <v>175</v>
      </c>
      <c r="D46" s="7"/>
    </row>
    <row r="47" spans="1:4" ht="15.75">
      <c r="A47" s="17" t="s">
        <v>91</v>
      </c>
      <c r="B47" s="8" t="s">
        <v>28</v>
      </c>
      <c r="C47" s="37" t="s">
        <v>175</v>
      </c>
      <c r="D47" s="7"/>
    </row>
    <row r="48" spans="1:4" ht="31.5">
      <c r="A48" s="17" t="s">
        <v>92</v>
      </c>
      <c r="B48" s="8" t="s">
        <v>29</v>
      </c>
      <c r="C48" s="37" t="s">
        <v>175</v>
      </c>
      <c r="D48" s="7" t="s">
        <v>265</v>
      </c>
    </row>
    <row r="49" spans="1:4" ht="15.75">
      <c r="A49" s="17" t="s">
        <v>93</v>
      </c>
      <c r="B49" s="8" t="s">
        <v>30</v>
      </c>
      <c r="C49" s="37" t="s">
        <v>175</v>
      </c>
      <c r="D49" s="7" t="s">
        <v>266</v>
      </c>
    </row>
    <row r="50" spans="1:4" ht="15.75">
      <c r="A50" s="17" t="s">
        <v>94</v>
      </c>
      <c r="B50" s="8" t="s">
        <v>31</v>
      </c>
      <c r="C50" s="37" t="s">
        <v>175</v>
      </c>
      <c r="D50" s="7"/>
    </row>
    <row r="51" spans="1:4" ht="15.75">
      <c r="A51" s="17" t="s">
        <v>95</v>
      </c>
      <c r="B51" s="8" t="s">
        <v>32</v>
      </c>
      <c r="C51" s="37" t="s">
        <v>22</v>
      </c>
      <c r="D51" s="7"/>
    </row>
    <row r="52" spans="1:4" ht="115.5">
      <c r="A52" s="17" t="s">
        <v>96</v>
      </c>
      <c r="B52" s="49" t="s">
        <v>217</v>
      </c>
      <c r="C52" s="7"/>
      <c r="D52" s="7" t="s">
        <v>261</v>
      </c>
    </row>
    <row r="53" spans="1:4" ht="19.5">
      <c r="A53" s="34">
        <v>6</v>
      </c>
      <c r="B53" s="54" t="s">
        <v>33</v>
      </c>
      <c r="C53" s="40"/>
      <c r="D53" s="7"/>
    </row>
    <row r="54" spans="1:4" ht="49.5">
      <c r="A54" s="17" t="s">
        <v>34</v>
      </c>
      <c r="B54" s="49" t="s">
        <v>35</v>
      </c>
      <c r="C54" s="15"/>
      <c r="D54" s="7"/>
    </row>
    <row r="55" spans="1:4" s="73" customFormat="1" ht="15.75">
      <c r="A55" s="52" t="s">
        <v>36</v>
      </c>
      <c r="B55" s="22" t="s">
        <v>97</v>
      </c>
      <c r="C55" s="16">
        <v>242</v>
      </c>
      <c r="D55" s="7" t="s">
        <v>272</v>
      </c>
    </row>
    <row r="56" spans="1:4" s="73" customFormat="1" ht="15.75">
      <c r="A56" s="52" t="s">
        <v>37</v>
      </c>
      <c r="B56" s="22" t="s">
        <v>98</v>
      </c>
      <c r="C56" s="16">
        <v>31070</v>
      </c>
      <c r="D56" s="7" t="s">
        <v>272</v>
      </c>
    </row>
    <row r="57" spans="1:4" s="73" customFormat="1" ht="49.5">
      <c r="A57" s="52" t="s">
        <v>38</v>
      </c>
      <c r="B57" s="51" t="s">
        <v>253</v>
      </c>
      <c r="C57" s="16" t="s">
        <v>167</v>
      </c>
      <c r="D57" s="7" t="s">
        <v>273</v>
      </c>
    </row>
    <row r="58" spans="1:4" s="1" customFormat="1" ht="82.5">
      <c r="A58" s="33" t="s">
        <v>99</v>
      </c>
      <c r="B58" s="10" t="s">
        <v>239</v>
      </c>
      <c r="C58" s="7"/>
      <c r="D58" s="7"/>
    </row>
    <row r="59" spans="1:4" ht="39">
      <c r="A59" s="34">
        <v>7</v>
      </c>
      <c r="B59" s="54" t="s">
        <v>79</v>
      </c>
      <c r="C59" s="40"/>
      <c r="D59" s="7"/>
    </row>
    <row r="60" spans="1:4" s="68" customFormat="1" ht="82.5">
      <c r="A60" s="53" t="s">
        <v>100</v>
      </c>
      <c r="B60" s="51" t="s">
        <v>223</v>
      </c>
      <c r="C60" s="7" t="s">
        <v>39</v>
      </c>
      <c r="D60" s="7" t="s">
        <v>290</v>
      </c>
    </row>
    <row r="61" spans="1:4" s="68" customFormat="1" ht="82.5">
      <c r="A61" s="53" t="s">
        <v>101</v>
      </c>
      <c r="B61" s="57" t="s">
        <v>221</v>
      </c>
      <c r="C61" s="7" t="s">
        <v>22</v>
      </c>
      <c r="D61" s="7"/>
    </row>
    <row r="62" spans="1:4" ht="58.5">
      <c r="A62" s="34">
        <v>8</v>
      </c>
      <c r="B62" s="54" t="s">
        <v>80</v>
      </c>
      <c r="C62" s="40"/>
      <c r="D62" s="7"/>
    </row>
    <row r="63" spans="1:4" ht="105">
      <c r="A63" s="17" t="s">
        <v>102</v>
      </c>
      <c r="B63" s="49" t="s">
        <v>228</v>
      </c>
      <c r="C63" s="7" t="s">
        <v>81</v>
      </c>
      <c r="D63" s="7" t="s">
        <v>283</v>
      </c>
    </row>
    <row r="64" spans="1:4" ht="39">
      <c r="A64" s="34">
        <v>9</v>
      </c>
      <c r="B64" s="54" t="s">
        <v>40</v>
      </c>
      <c r="C64" s="40"/>
      <c r="D64" s="7"/>
    </row>
    <row r="65" spans="1:4" ht="66">
      <c r="A65" s="17" t="s">
        <v>103</v>
      </c>
      <c r="B65" s="49" t="s">
        <v>226</v>
      </c>
      <c r="C65" s="7" t="s">
        <v>4</v>
      </c>
      <c r="D65" s="7"/>
    </row>
    <row r="66" spans="1:4" s="68" customFormat="1" ht="135">
      <c r="A66" s="53" t="s">
        <v>41</v>
      </c>
      <c r="B66" s="51" t="s">
        <v>227</v>
      </c>
      <c r="C66" s="7" t="s">
        <v>42</v>
      </c>
      <c r="D66" s="7" t="s">
        <v>284</v>
      </c>
    </row>
    <row r="67" spans="1:4" ht="39">
      <c r="A67" s="34">
        <v>10</v>
      </c>
      <c r="B67" s="54" t="s">
        <v>43</v>
      </c>
      <c r="C67" s="41"/>
      <c r="D67" s="7"/>
    </row>
    <row r="68" spans="1:4" ht="129.75" customHeight="1">
      <c r="A68" s="17" t="s">
        <v>44</v>
      </c>
      <c r="B68" s="49" t="s">
        <v>230</v>
      </c>
      <c r="C68" s="7" t="s">
        <v>4</v>
      </c>
      <c r="D68" s="7"/>
    </row>
    <row r="69" spans="1:4" ht="49.5">
      <c r="A69" s="17" t="s">
        <v>45</v>
      </c>
      <c r="B69" s="49" t="s">
        <v>254</v>
      </c>
      <c r="C69" s="7"/>
      <c r="D69" s="7"/>
    </row>
    <row r="70" spans="1:4" ht="66">
      <c r="A70" s="17" t="s">
        <v>46</v>
      </c>
      <c r="B70" s="49" t="s">
        <v>229</v>
      </c>
      <c r="C70" s="50"/>
      <c r="D70" s="7"/>
    </row>
    <row r="71" spans="1:4" s="1" customFormat="1" ht="49.5">
      <c r="A71" s="17" t="s">
        <v>104</v>
      </c>
      <c r="B71" s="49" t="s">
        <v>169</v>
      </c>
      <c r="C71" s="7" t="s">
        <v>108</v>
      </c>
      <c r="D71" s="7" t="s">
        <v>262</v>
      </c>
    </row>
    <row r="72" spans="1:4" ht="99">
      <c r="A72" s="17" t="s">
        <v>49</v>
      </c>
      <c r="B72" s="49" t="s">
        <v>263</v>
      </c>
      <c r="C72" s="35"/>
      <c r="D72" s="7"/>
    </row>
    <row r="73" spans="1:4" ht="19.5">
      <c r="A73" s="34">
        <v>11</v>
      </c>
      <c r="B73" s="54" t="s">
        <v>50</v>
      </c>
      <c r="C73" s="40"/>
      <c r="D73" s="7"/>
    </row>
    <row r="74" spans="1:4" ht="66">
      <c r="A74" s="17" t="s">
        <v>51</v>
      </c>
      <c r="B74" s="49" t="s">
        <v>232</v>
      </c>
      <c r="C74" s="7" t="s">
        <v>4</v>
      </c>
      <c r="D74" s="7" t="s">
        <v>288</v>
      </c>
    </row>
    <row r="75" spans="1:4" ht="198">
      <c r="A75" s="17" t="s">
        <v>52</v>
      </c>
      <c r="B75" s="49" t="s">
        <v>244</v>
      </c>
      <c r="C75" s="37"/>
      <c r="D75" s="7"/>
    </row>
    <row r="76" spans="1:4" s="68" customFormat="1" ht="79.5" customHeight="1">
      <c r="A76" s="53" t="s">
        <v>105</v>
      </c>
      <c r="B76" s="51" t="s">
        <v>231</v>
      </c>
      <c r="C76" s="7" t="s">
        <v>53</v>
      </c>
      <c r="D76" s="7" t="s">
        <v>285</v>
      </c>
    </row>
    <row r="77" spans="1:4" ht="19.5">
      <c r="A77" s="34">
        <v>12</v>
      </c>
      <c r="B77" s="54" t="s">
        <v>54</v>
      </c>
      <c r="C77" s="40"/>
      <c r="D77" s="7"/>
    </row>
    <row r="78" spans="1:4" s="73" customFormat="1" ht="66">
      <c r="A78" s="52" t="s">
        <v>55</v>
      </c>
      <c r="B78" s="51" t="s">
        <v>233</v>
      </c>
      <c r="C78" s="16" t="s">
        <v>56</v>
      </c>
      <c r="D78" s="7" t="s">
        <v>274</v>
      </c>
    </row>
    <row r="79" spans="1:4" s="73" customFormat="1" ht="148.5">
      <c r="A79" s="52" t="s">
        <v>57</v>
      </c>
      <c r="B79" s="51" t="s">
        <v>203</v>
      </c>
      <c r="C79" s="60"/>
      <c r="D79" s="7"/>
    </row>
    <row r="80" spans="1:4" s="73" customFormat="1" ht="31.5">
      <c r="A80" s="52" t="s">
        <v>58</v>
      </c>
      <c r="B80" s="22" t="s">
        <v>211</v>
      </c>
      <c r="C80" s="74">
        <v>0</v>
      </c>
      <c r="D80" s="7"/>
    </row>
    <row r="81" spans="1:4" s="73" customFormat="1" ht="31.5">
      <c r="A81" s="52" t="s">
        <v>59</v>
      </c>
      <c r="B81" s="22" t="s">
        <v>212</v>
      </c>
      <c r="C81" s="74">
        <v>2</v>
      </c>
      <c r="D81" s="7"/>
    </row>
    <row r="82" spans="1:4" s="73" customFormat="1" ht="31.5">
      <c r="A82" s="52" t="s">
        <v>60</v>
      </c>
      <c r="B82" s="22" t="s">
        <v>213</v>
      </c>
      <c r="C82" s="74">
        <v>3</v>
      </c>
      <c r="D82" s="7"/>
    </row>
    <row r="83" spans="1:4" s="73" customFormat="1" ht="31.5">
      <c r="A83" s="52" t="s">
        <v>61</v>
      </c>
      <c r="B83" s="22" t="s">
        <v>210</v>
      </c>
      <c r="C83" s="74">
        <v>9</v>
      </c>
      <c r="D83" s="7"/>
    </row>
    <row r="84" spans="1:4" s="73" customFormat="1" ht="31.5">
      <c r="A84" s="52" t="s">
        <v>62</v>
      </c>
      <c r="B84" s="22" t="s">
        <v>209</v>
      </c>
      <c r="C84" s="74">
        <v>0</v>
      </c>
      <c r="D84" s="7"/>
    </row>
    <row r="85" spans="1:4" s="73" customFormat="1" ht="31.5">
      <c r="A85" s="52" t="s">
        <v>63</v>
      </c>
      <c r="B85" s="22" t="s">
        <v>208</v>
      </c>
      <c r="C85" s="74">
        <v>0</v>
      </c>
      <c r="D85" s="7"/>
    </row>
    <row r="86" spans="1:4" s="73" customFormat="1" ht="31.5">
      <c r="A86" s="52" t="s">
        <v>64</v>
      </c>
      <c r="B86" s="22" t="s">
        <v>207</v>
      </c>
      <c r="C86" s="74">
        <v>0</v>
      </c>
      <c r="D86" s="7"/>
    </row>
    <row r="87" spans="1:4" s="73" customFormat="1" ht="31.5">
      <c r="A87" s="52" t="s">
        <v>65</v>
      </c>
      <c r="B87" s="22" t="s">
        <v>206</v>
      </c>
      <c r="C87" s="74">
        <v>0</v>
      </c>
      <c r="D87" s="7"/>
    </row>
    <row r="88" spans="1:4" s="73" customFormat="1" ht="32.25">
      <c r="A88" s="52" t="s">
        <v>66</v>
      </c>
      <c r="B88" s="22" t="s">
        <v>275</v>
      </c>
      <c r="C88" s="74">
        <v>0</v>
      </c>
      <c r="D88" s="7"/>
    </row>
    <row r="89" spans="1:4" s="73" customFormat="1" ht="31.5">
      <c r="A89" s="52" t="s">
        <v>67</v>
      </c>
      <c r="B89" s="22" t="s">
        <v>205</v>
      </c>
      <c r="C89" s="74">
        <v>0</v>
      </c>
      <c r="D89" s="7"/>
    </row>
    <row r="90" spans="1:4" s="73" customFormat="1" ht="31.5">
      <c r="A90" s="52" t="s">
        <v>142</v>
      </c>
      <c r="B90" s="22" t="s">
        <v>204</v>
      </c>
      <c r="C90" s="74">
        <v>0</v>
      </c>
      <c r="D90" s="7"/>
    </row>
    <row r="91" spans="1:4" s="73" customFormat="1" ht="31.5">
      <c r="A91" s="52" t="s">
        <v>143</v>
      </c>
      <c r="B91" s="22" t="s">
        <v>32</v>
      </c>
      <c r="C91" s="74">
        <v>1</v>
      </c>
      <c r="D91" s="7" t="s">
        <v>276</v>
      </c>
    </row>
    <row r="92" spans="1:4" s="73" customFormat="1" ht="132">
      <c r="A92" s="52" t="s">
        <v>68</v>
      </c>
      <c r="B92" s="51" t="s">
        <v>277</v>
      </c>
      <c r="C92" s="16"/>
      <c r="D92" s="7"/>
    </row>
    <row r="93" spans="1:4" s="73" customFormat="1" ht="31.5">
      <c r="A93" s="52" t="s">
        <v>189</v>
      </c>
      <c r="B93" s="21" t="s">
        <v>174</v>
      </c>
      <c r="C93" s="74"/>
      <c r="D93" s="7"/>
    </row>
    <row r="94" spans="1:4" s="73" customFormat="1" ht="31.5">
      <c r="A94" s="52" t="s">
        <v>190</v>
      </c>
      <c r="B94" s="21" t="s">
        <v>220</v>
      </c>
      <c r="C94" s="74"/>
      <c r="D94" s="7"/>
    </row>
    <row r="95" spans="1:4" s="73" customFormat="1" ht="63">
      <c r="A95" s="52" t="s">
        <v>191</v>
      </c>
      <c r="B95" s="21" t="s">
        <v>10</v>
      </c>
      <c r="C95" s="74"/>
      <c r="D95" s="7"/>
    </row>
    <row r="96" spans="1:4" s="73" customFormat="1" ht="63">
      <c r="A96" s="52" t="s">
        <v>192</v>
      </c>
      <c r="B96" s="21" t="s">
        <v>12</v>
      </c>
      <c r="C96" s="74"/>
      <c r="D96" s="7"/>
    </row>
    <row r="97" spans="1:5" s="73" customFormat="1" ht="31.5">
      <c r="A97" s="52" t="s">
        <v>193</v>
      </c>
      <c r="B97" s="21" t="s">
        <v>173</v>
      </c>
      <c r="C97" s="74"/>
      <c r="D97" s="7"/>
    </row>
    <row r="98" spans="1:5" s="73" customFormat="1" ht="82.5">
      <c r="A98" s="52" t="s">
        <v>123</v>
      </c>
      <c r="B98" s="51" t="s">
        <v>194</v>
      </c>
      <c r="C98" s="39" t="s">
        <v>56</v>
      </c>
      <c r="D98" s="7" t="s">
        <v>286</v>
      </c>
      <c r="E98" s="75"/>
    </row>
    <row r="99" spans="1:5" ht="19.5">
      <c r="A99" s="34">
        <v>13</v>
      </c>
      <c r="B99" s="54" t="s">
        <v>69</v>
      </c>
      <c r="C99" s="40"/>
      <c r="D99" s="7"/>
    </row>
    <row r="100" spans="1:5" s="68" customFormat="1" ht="99">
      <c r="A100" s="53" t="s">
        <v>106</v>
      </c>
      <c r="B100" s="51" t="s">
        <v>245</v>
      </c>
      <c r="C100" s="7" t="s">
        <v>22</v>
      </c>
      <c r="D100" s="7"/>
    </row>
    <row r="101" spans="1:5" s="68" customFormat="1" ht="82.5">
      <c r="A101" s="53" t="s">
        <v>107</v>
      </c>
      <c r="B101" s="51" t="s">
        <v>234</v>
      </c>
      <c r="C101" s="7" t="s">
        <v>22</v>
      </c>
      <c r="D101" s="7"/>
    </row>
    <row r="102" spans="1:5" s="1" customFormat="1" ht="19.5">
      <c r="A102" s="34">
        <v>14</v>
      </c>
      <c r="B102" s="54" t="s">
        <v>137</v>
      </c>
      <c r="C102" s="40"/>
      <c r="D102" s="7"/>
    </row>
    <row r="103" spans="1:5" s="68" customFormat="1" ht="115.5">
      <c r="A103" s="53" t="s">
        <v>187</v>
      </c>
      <c r="B103" s="57" t="s">
        <v>246</v>
      </c>
      <c r="C103" s="37" t="s">
        <v>22</v>
      </c>
      <c r="D103" s="7" t="s">
        <v>289</v>
      </c>
    </row>
    <row r="104" spans="1:5" s="1" customFormat="1" ht="19.5">
      <c r="A104" s="34">
        <v>15</v>
      </c>
      <c r="B104" s="54" t="s">
        <v>138</v>
      </c>
      <c r="C104" s="40"/>
      <c r="D104" s="7"/>
    </row>
    <row r="105" spans="1:5" s="78" customFormat="1" ht="33">
      <c r="A105" s="76" t="s">
        <v>188</v>
      </c>
      <c r="B105" s="57" t="s">
        <v>170</v>
      </c>
      <c r="C105" s="77" t="s">
        <v>22</v>
      </c>
      <c r="D105" s="7"/>
    </row>
    <row r="106" spans="1:5" s="63" customFormat="1" ht="210">
      <c r="A106" s="65" t="s">
        <v>140</v>
      </c>
      <c r="B106" s="67" t="s">
        <v>171</v>
      </c>
      <c r="C106" s="66" t="s">
        <v>141</v>
      </c>
      <c r="D106" s="7" t="s">
        <v>287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9"/>
      <c r="B1" s="19"/>
      <c r="C1" s="19"/>
      <c r="D1" s="19"/>
    </row>
    <row r="2" spans="1:4">
      <c r="A2" s="19"/>
      <c r="B2" s="19" t="s">
        <v>3</v>
      </c>
      <c r="C2" s="19"/>
      <c r="D2" s="19"/>
    </row>
    <row r="3" spans="1:4" ht="15.75">
      <c r="A3" s="19"/>
      <c r="B3" s="20" t="s">
        <v>82</v>
      </c>
      <c r="C3" s="19"/>
      <c r="D3" s="19"/>
    </row>
    <row r="4" spans="1:4" ht="15.75">
      <c r="A4" s="19"/>
      <c r="B4" s="20" t="s">
        <v>152</v>
      </c>
      <c r="C4" s="19"/>
      <c r="D4" s="19"/>
    </row>
    <row r="5" spans="1:4" ht="15.75">
      <c r="A5" s="19"/>
      <c r="B5" s="20" t="s">
        <v>153</v>
      </c>
      <c r="C5" s="19"/>
      <c r="D5" s="19"/>
    </row>
    <row r="6" spans="1:4">
      <c r="A6" s="19"/>
      <c r="B6" s="19"/>
      <c r="C6" s="19"/>
      <c r="D6" s="19"/>
    </row>
    <row r="7" spans="1:4" ht="15.75">
      <c r="A7" s="19"/>
      <c r="B7" s="20" t="s">
        <v>6</v>
      </c>
      <c r="C7" s="19"/>
      <c r="D7" s="19"/>
    </row>
    <row r="8" spans="1:4" ht="15.75">
      <c r="A8" s="19"/>
      <c r="B8" s="20" t="s">
        <v>172</v>
      </c>
      <c r="C8" s="19"/>
      <c r="D8" s="19"/>
    </row>
    <row r="9" spans="1:4" ht="15.75">
      <c r="A9" s="19"/>
      <c r="B9" s="20" t="s">
        <v>22</v>
      </c>
      <c r="C9" s="19"/>
      <c r="D9" s="19"/>
    </row>
    <row r="10" spans="1:4">
      <c r="A10" s="19"/>
      <c r="B10" s="19"/>
      <c r="C10" s="19"/>
      <c r="D10" s="19"/>
    </row>
    <row r="11" spans="1:4" ht="15.75">
      <c r="A11" s="19"/>
      <c r="B11" s="20" t="s">
        <v>175</v>
      </c>
      <c r="C11" s="19"/>
      <c r="D11" s="19"/>
    </row>
    <row r="12" spans="1:4" ht="15.75">
      <c r="A12" s="19"/>
      <c r="B12" s="20" t="s">
        <v>22</v>
      </c>
      <c r="C12" s="19"/>
      <c r="D12" s="19"/>
    </row>
    <row r="13" spans="1:4">
      <c r="A13" s="19"/>
      <c r="B13" s="19"/>
      <c r="C13" s="19"/>
      <c r="D13" s="19"/>
    </row>
    <row r="14" spans="1:4" ht="15.75">
      <c r="A14" s="19"/>
      <c r="B14" s="20" t="s">
        <v>162</v>
      </c>
      <c r="C14" s="19"/>
      <c r="D14" s="19"/>
    </row>
    <row r="15" spans="1:4" ht="15.75">
      <c r="A15" s="19"/>
      <c r="B15" s="20" t="s">
        <v>176</v>
      </c>
      <c r="C15" s="19"/>
      <c r="D15" s="19"/>
    </row>
    <row r="16" spans="1:4" ht="15.75">
      <c r="A16" s="19"/>
      <c r="B16" s="20" t="s">
        <v>177</v>
      </c>
      <c r="C16" s="19"/>
      <c r="D16" s="19"/>
    </row>
    <row r="17" spans="1:4" ht="15.75">
      <c r="A17" s="19"/>
      <c r="B17" s="20" t="s">
        <v>22</v>
      </c>
      <c r="C17" s="19"/>
      <c r="D17" s="19"/>
    </row>
    <row r="18" spans="1:4">
      <c r="A18" s="19"/>
      <c r="B18" s="19"/>
      <c r="C18" s="19"/>
      <c r="D18" s="19"/>
    </row>
    <row r="19" spans="1:4" ht="15.75">
      <c r="A19" s="19"/>
      <c r="B19" s="20" t="s">
        <v>109</v>
      </c>
      <c r="C19" s="19"/>
      <c r="D19" s="19"/>
    </row>
    <row r="20" spans="1:4" ht="15.75">
      <c r="A20" s="19"/>
      <c r="B20" s="21" t="s">
        <v>114</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2" t="s">
        <v>151</v>
      </c>
      <c r="C24" s="19"/>
      <c r="D24" s="19"/>
    </row>
    <row r="25" spans="1:4" ht="31.5">
      <c r="A25" s="19"/>
      <c r="B25" s="22" t="s">
        <v>155</v>
      </c>
      <c r="C25" s="19"/>
      <c r="D25" s="19"/>
    </row>
    <row r="26" spans="1:4" ht="31.5">
      <c r="A26" s="19"/>
      <c r="B26" s="22" t="s">
        <v>156</v>
      </c>
      <c r="C26" s="19"/>
      <c r="D26" s="19"/>
    </row>
    <row r="27" spans="1:4">
      <c r="A27" s="19"/>
      <c r="B27" s="19"/>
      <c r="C27" s="19"/>
      <c r="D27" s="19"/>
    </row>
    <row r="28" spans="1:4" ht="15.75">
      <c r="A28" s="19"/>
      <c r="B28" s="23" t="s">
        <v>19</v>
      </c>
      <c r="C28" s="19"/>
      <c r="D28" s="19"/>
    </row>
    <row r="29" spans="1:4" ht="31.5">
      <c r="A29" s="19"/>
      <c r="B29" s="24" t="s">
        <v>196</v>
      </c>
      <c r="C29" s="19"/>
      <c r="D29" s="19"/>
    </row>
    <row r="30" spans="1:4" ht="31.5">
      <c r="A30" s="19"/>
      <c r="B30" s="24" t="s">
        <v>157</v>
      </c>
      <c r="C30" s="19"/>
      <c r="D30" s="19"/>
    </row>
    <row r="31" spans="1:4" ht="31.5">
      <c r="A31" s="19"/>
      <c r="B31" s="24" t="s">
        <v>158</v>
      </c>
      <c r="C31" s="19"/>
      <c r="D31" s="19"/>
    </row>
    <row r="32" spans="1:4">
      <c r="A32" s="19"/>
      <c r="B32" s="19"/>
      <c r="C32" s="19"/>
      <c r="D32" s="19"/>
    </row>
    <row r="33" spans="1:4" ht="15.75">
      <c r="A33" s="19"/>
      <c r="B33" s="25" t="s">
        <v>87</v>
      </c>
      <c r="C33" s="19"/>
      <c r="D33" s="19"/>
    </row>
    <row r="34" spans="1:4" ht="15.75">
      <c r="A34" s="19"/>
      <c r="B34" s="24" t="s">
        <v>116</v>
      </c>
      <c r="C34" s="19"/>
      <c r="D34" s="19"/>
    </row>
    <row r="35" spans="1:4" ht="31.5">
      <c r="A35" s="19"/>
      <c r="B35" s="24" t="s">
        <v>117</v>
      </c>
      <c r="C35" s="19"/>
      <c r="D35" s="19"/>
    </row>
    <row r="36" spans="1:4">
      <c r="A36" s="19"/>
      <c r="B36" s="19"/>
      <c r="C36" s="19"/>
      <c r="D36" s="19"/>
    </row>
    <row r="37" spans="1:4" ht="15.75">
      <c r="A37" s="19"/>
      <c r="B37" s="25" t="s">
        <v>20</v>
      </c>
      <c r="C37" s="19"/>
      <c r="D37" s="19"/>
    </row>
    <row r="38" spans="1:4" ht="47.25">
      <c r="A38" s="19"/>
      <c r="B38" s="24" t="s">
        <v>21</v>
      </c>
      <c r="C38" s="19"/>
      <c r="D38" s="19"/>
    </row>
    <row r="39" spans="1:4" ht="15.75">
      <c r="A39" s="19"/>
      <c r="B39" s="24" t="s">
        <v>22</v>
      </c>
      <c r="C39" s="19"/>
      <c r="D39" s="19"/>
    </row>
    <row r="40" spans="1:4">
      <c r="A40" s="19"/>
      <c r="B40" s="19"/>
      <c r="C40" s="19"/>
      <c r="D40" s="19"/>
    </row>
    <row r="41" spans="1:4" ht="15.75">
      <c r="A41" s="19"/>
      <c r="B41" s="25" t="s">
        <v>88</v>
      </c>
      <c r="C41" s="19"/>
      <c r="D41" s="19"/>
    </row>
    <row r="42" spans="1:4" ht="47.25">
      <c r="A42" s="19"/>
      <c r="B42" s="24" t="s">
        <v>121</v>
      </c>
      <c r="C42" s="19"/>
      <c r="D42" s="19"/>
    </row>
    <row r="43" spans="1:4" ht="15.75">
      <c r="A43" s="19"/>
      <c r="B43" s="24" t="s">
        <v>22</v>
      </c>
      <c r="C43" s="19"/>
      <c r="D43" s="19"/>
    </row>
    <row r="44" spans="1:4">
      <c r="A44" s="19"/>
      <c r="B44" s="19"/>
      <c r="C44" s="19"/>
      <c r="D44" s="19"/>
    </row>
    <row r="45" spans="1:4" ht="15.75">
      <c r="A45" s="19"/>
      <c r="B45" s="25" t="s">
        <v>111</v>
      </c>
      <c r="C45" s="19"/>
      <c r="D45" s="19"/>
    </row>
    <row r="46" spans="1:4" ht="31.5">
      <c r="A46" s="19"/>
      <c r="B46" s="24" t="s">
        <v>110</v>
      </c>
      <c r="C46" s="19"/>
      <c r="D46" s="19"/>
    </row>
    <row r="47" spans="1:4" ht="15.75">
      <c r="A47" s="19"/>
      <c r="B47" s="24" t="s">
        <v>22</v>
      </c>
      <c r="C47" s="19"/>
      <c r="D47" s="19"/>
    </row>
    <row r="48" spans="1:4">
      <c r="A48" s="19"/>
      <c r="B48" s="19"/>
      <c r="C48" s="19"/>
      <c r="D48" s="19"/>
    </row>
    <row r="49" spans="1:4" ht="15.75">
      <c r="A49" s="19"/>
      <c r="B49" s="25" t="s">
        <v>113</v>
      </c>
      <c r="C49" s="19"/>
      <c r="D49" s="19"/>
    </row>
    <row r="50" spans="1:4" ht="47.25">
      <c r="A50" s="19"/>
      <c r="B50" s="24" t="s">
        <v>23</v>
      </c>
      <c r="C50" s="19"/>
      <c r="D50" s="19"/>
    </row>
    <row r="51" spans="1:4" ht="31.5">
      <c r="A51" s="19"/>
      <c r="B51" s="24" t="s">
        <v>155</v>
      </c>
      <c r="C51" s="19"/>
      <c r="D51" s="19"/>
    </row>
    <row r="52" spans="1:4" ht="31.5">
      <c r="A52" s="19"/>
      <c r="B52" s="24" t="s">
        <v>156</v>
      </c>
      <c r="C52" s="19"/>
      <c r="D52" s="19"/>
    </row>
    <row r="53" spans="1:4">
      <c r="A53" s="19"/>
      <c r="B53" s="19"/>
      <c r="C53" s="19"/>
      <c r="D53" s="19"/>
    </row>
    <row r="54" spans="1:4" ht="15.75">
      <c r="A54" s="19"/>
      <c r="B54" s="25" t="s">
        <v>25</v>
      </c>
      <c r="C54" s="19"/>
      <c r="D54" s="19"/>
    </row>
    <row r="55" spans="1:4" ht="15.75">
      <c r="A55" s="19"/>
      <c r="B55" s="24" t="s">
        <v>4</v>
      </c>
      <c r="C55" s="19"/>
      <c r="D55" s="19"/>
    </row>
    <row r="56" spans="1:4" ht="31.5">
      <c r="A56" s="19"/>
      <c r="B56" s="24" t="s">
        <v>157</v>
      </c>
      <c r="C56" s="19"/>
      <c r="D56" s="19"/>
    </row>
    <row r="57" spans="1:4" ht="31.5">
      <c r="A57" s="19"/>
      <c r="B57" s="24" t="s">
        <v>158</v>
      </c>
      <c r="C57" s="19"/>
      <c r="D57" s="19"/>
    </row>
    <row r="58" spans="1:4">
      <c r="A58" s="19"/>
      <c r="B58" s="19"/>
      <c r="C58" s="19"/>
      <c r="D58" s="19"/>
    </row>
    <row r="59" spans="1:4" ht="15.75">
      <c r="A59" s="19"/>
      <c r="B59" s="25" t="s">
        <v>38</v>
      </c>
      <c r="C59" s="19"/>
      <c r="D59" s="19"/>
    </row>
    <row r="60" spans="1:4" ht="31.5">
      <c r="A60" s="19"/>
      <c r="B60" s="22" t="s">
        <v>167</v>
      </c>
      <c r="C60" s="19"/>
      <c r="D60" s="19"/>
    </row>
    <row r="61" spans="1:4" ht="31.5">
      <c r="A61" s="19"/>
      <c r="B61" s="24" t="s">
        <v>157</v>
      </c>
      <c r="C61" s="19"/>
      <c r="D61" s="19"/>
    </row>
    <row r="62" spans="1:4" ht="31.5">
      <c r="A62" s="19"/>
      <c r="B62" s="24" t="s">
        <v>158</v>
      </c>
      <c r="C62" s="19"/>
      <c r="D62" s="19"/>
    </row>
    <row r="63" spans="1:4">
      <c r="A63" s="19"/>
      <c r="B63" s="19"/>
      <c r="C63" s="19"/>
      <c r="D63" s="19"/>
    </row>
    <row r="64" spans="1:4" ht="15.75">
      <c r="A64" s="19"/>
      <c r="B64" s="25" t="s">
        <v>100</v>
      </c>
      <c r="C64" s="19"/>
      <c r="D64" s="19"/>
    </row>
    <row r="65" spans="1:4" ht="31.5">
      <c r="A65" s="19"/>
      <c r="B65" s="24" t="s">
        <v>39</v>
      </c>
      <c r="C65" s="19"/>
      <c r="D65" s="19"/>
    </row>
    <row r="66" spans="1:4" ht="31.5">
      <c r="A66" s="19"/>
      <c r="B66" s="24" t="s">
        <v>157</v>
      </c>
      <c r="C66" s="19"/>
      <c r="D66" s="19"/>
    </row>
    <row r="67" spans="1:4" ht="31.5">
      <c r="A67" s="19"/>
      <c r="B67" s="24" t="s">
        <v>158</v>
      </c>
      <c r="C67" s="19"/>
      <c r="D67" s="19"/>
    </row>
    <row r="68" spans="1:4">
      <c r="A68" s="19"/>
      <c r="B68" s="19"/>
      <c r="C68" s="19"/>
      <c r="D68" s="19"/>
    </row>
    <row r="69" spans="1:4" ht="15.75">
      <c r="A69" s="19"/>
      <c r="B69" s="25" t="s">
        <v>102</v>
      </c>
      <c r="C69" s="19"/>
      <c r="D69" s="19"/>
    </row>
    <row r="70" spans="1:4" ht="31.5">
      <c r="A70" s="19"/>
      <c r="B70" s="24" t="s">
        <v>81</v>
      </c>
      <c r="C70" s="19"/>
      <c r="D70" s="19"/>
    </row>
    <row r="71" spans="1:4" ht="31.5">
      <c r="A71" s="19"/>
      <c r="B71" s="24" t="s">
        <v>157</v>
      </c>
      <c r="C71" s="19"/>
      <c r="D71" s="19"/>
    </row>
    <row r="72" spans="1:4" ht="31.5">
      <c r="A72" s="19"/>
      <c r="B72" s="24" t="s">
        <v>158</v>
      </c>
      <c r="C72" s="19"/>
      <c r="D72" s="19"/>
    </row>
    <row r="73" spans="1:4">
      <c r="A73" s="19"/>
      <c r="B73" s="19"/>
      <c r="C73" s="19"/>
      <c r="D73" s="19"/>
    </row>
    <row r="74" spans="1:4" ht="15.75">
      <c r="A74" s="19"/>
      <c r="B74" s="25" t="s">
        <v>103</v>
      </c>
      <c r="C74" s="19"/>
      <c r="D74" s="19"/>
    </row>
    <row r="75" spans="1:4" ht="15.75">
      <c r="A75" s="19"/>
      <c r="B75" s="24" t="s">
        <v>4</v>
      </c>
      <c r="C75" s="19"/>
      <c r="D75" s="19"/>
    </row>
    <row r="76" spans="1:4" ht="47.25">
      <c r="A76" s="19"/>
      <c r="B76" s="24" t="s">
        <v>197</v>
      </c>
      <c r="C76" s="19"/>
      <c r="D76" s="19"/>
    </row>
    <row r="77" spans="1:4" ht="31.5">
      <c r="A77" s="19"/>
      <c r="B77" s="24" t="s">
        <v>158</v>
      </c>
      <c r="C77" s="19"/>
      <c r="D77" s="19"/>
    </row>
    <row r="78" spans="1:4">
      <c r="A78" s="19"/>
      <c r="B78" s="19"/>
      <c r="C78" s="19"/>
      <c r="D78" s="19"/>
    </row>
    <row r="79" spans="1:4" ht="15.75">
      <c r="A79" s="19"/>
      <c r="B79" s="25" t="s">
        <v>41</v>
      </c>
      <c r="C79" s="19"/>
      <c r="D79" s="19"/>
    </row>
    <row r="80" spans="1:4" ht="31.5">
      <c r="A80" s="19"/>
      <c r="B80" s="24" t="s">
        <v>42</v>
      </c>
      <c r="C80" s="19"/>
      <c r="D80" s="19"/>
    </row>
    <row r="81" spans="1:4" ht="15.75">
      <c r="A81" s="19"/>
      <c r="B81" s="24" t="s">
        <v>22</v>
      </c>
      <c r="C81" s="19"/>
      <c r="D81" s="19"/>
    </row>
    <row r="82" spans="1:4">
      <c r="A82" s="19"/>
      <c r="B82" s="19"/>
      <c r="C82" s="19"/>
      <c r="D82" s="19"/>
    </row>
    <row r="83" spans="1:4" ht="15.75">
      <c r="A83" s="19"/>
      <c r="B83" s="25" t="s">
        <v>44</v>
      </c>
      <c r="C83" s="19"/>
      <c r="D83" s="19"/>
    </row>
    <row r="84" spans="1:4" ht="15.75">
      <c r="A84" s="19"/>
      <c r="B84" s="24" t="s">
        <v>4</v>
      </c>
      <c r="C84" s="19"/>
      <c r="D84" s="19"/>
    </row>
    <row r="85" spans="1:4" ht="31.5">
      <c r="A85" s="19"/>
      <c r="B85" s="24" t="s">
        <v>157</v>
      </c>
      <c r="C85" s="19"/>
      <c r="D85" s="19"/>
    </row>
    <row r="86" spans="1:4" ht="31.5">
      <c r="A86" s="19"/>
      <c r="B86" s="24" t="s">
        <v>158</v>
      </c>
      <c r="C86" s="19"/>
      <c r="D86" s="19"/>
    </row>
    <row r="87" spans="1:4">
      <c r="A87" s="19"/>
      <c r="B87" s="19"/>
      <c r="C87" s="19"/>
      <c r="D87" s="19"/>
    </row>
    <row r="88" spans="1:4" ht="15.75">
      <c r="A88" s="19"/>
      <c r="B88" s="25" t="s">
        <v>46</v>
      </c>
      <c r="C88" s="19"/>
      <c r="D88" s="19"/>
    </row>
    <row r="89" spans="1:4" ht="15.75">
      <c r="A89" s="19"/>
      <c r="B89" s="24" t="s">
        <v>47</v>
      </c>
      <c r="C89" s="19"/>
      <c r="D89" s="19"/>
    </row>
    <row r="90" spans="1:4" ht="15.75">
      <c r="A90" s="19"/>
      <c r="B90" s="24" t="s">
        <v>48</v>
      </c>
      <c r="C90" s="19"/>
      <c r="D90" s="19"/>
    </row>
    <row r="91" spans="1:4" ht="15.75">
      <c r="A91" s="19"/>
      <c r="B91" s="22" t="s">
        <v>168</v>
      </c>
      <c r="C91" s="19"/>
      <c r="D91" s="19"/>
    </row>
    <row r="92" spans="1:4">
      <c r="A92" s="19"/>
      <c r="B92" s="19"/>
      <c r="C92" s="19"/>
      <c r="D92" s="19"/>
    </row>
    <row r="93" spans="1:4" ht="15.75">
      <c r="A93" s="19"/>
      <c r="B93" s="25" t="s">
        <v>104</v>
      </c>
      <c r="C93" s="19"/>
      <c r="D93" s="19"/>
    </row>
    <row r="94" spans="1:4" ht="15.75">
      <c r="A94" s="19"/>
      <c r="B94" s="24" t="s">
        <v>108</v>
      </c>
      <c r="C94" s="19"/>
      <c r="D94" s="19"/>
    </row>
    <row r="95" spans="1:4" ht="15.75">
      <c r="A95" s="19"/>
      <c r="B95" s="24" t="s">
        <v>22</v>
      </c>
      <c r="C95" s="19"/>
      <c r="D95" s="19"/>
    </row>
    <row r="96" spans="1:4">
      <c r="A96" s="19"/>
      <c r="B96" s="19"/>
      <c r="C96" s="19"/>
      <c r="D96" s="19"/>
    </row>
    <row r="97" spans="1:4" ht="15.75">
      <c r="A97" s="19"/>
      <c r="B97" s="25" t="s">
        <v>51</v>
      </c>
      <c r="C97" s="19"/>
      <c r="D97" s="19"/>
    </row>
    <row r="98" spans="1:4" ht="15.75">
      <c r="A98" s="19"/>
      <c r="B98" s="24" t="s">
        <v>4</v>
      </c>
      <c r="C98" s="19"/>
      <c r="D98" s="19"/>
    </row>
    <row r="99" spans="1:4" ht="15.75">
      <c r="A99" s="19"/>
      <c r="B99" s="24" t="s">
        <v>78</v>
      </c>
      <c r="C99" s="19"/>
      <c r="D99" s="19"/>
    </row>
    <row r="100" spans="1:4">
      <c r="A100" s="19"/>
      <c r="B100" s="19"/>
      <c r="C100" s="19"/>
      <c r="D100" s="19"/>
    </row>
    <row r="101" spans="1:4" ht="15.75">
      <c r="A101" s="19"/>
      <c r="B101" s="25" t="s">
        <v>105</v>
      </c>
      <c r="C101" s="19"/>
      <c r="D101" s="19"/>
    </row>
    <row r="102" spans="1:4" ht="31.5">
      <c r="A102" s="19"/>
      <c r="B102" s="24" t="s">
        <v>53</v>
      </c>
      <c r="C102" s="19"/>
      <c r="D102" s="19"/>
    </row>
    <row r="103" spans="1:4" ht="15.75">
      <c r="A103" s="19"/>
      <c r="B103" s="24" t="s">
        <v>22</v>
      </c>
      <c r="C103" s="19"/>
      <c r="D103" s="19"/>
    </row>
    <row r="104" spans="1:4">
      <c r="A104" s="19"/>
      <c r="B104" s="19"/>
      <c r="C104" s="19"/>
      <c r="D104" s="19"/>
    </row>
    <row r="105" spans="1:4" ht="15.75">
      <c r="A105" s="19"/>
      <c r="B105" s="25" t="s">
        <v>55</v>
      </c>
      <c r="C105" s="19"/>
      <c r="D105" s="19"/>
    </row>
    <row r="106" spans="1:4" ht="15.75">
      <c r="A106" s="19"/>
      <c r="B106" s="24" t="s">
        <v>56</v>
      </c>
      <c r="C106" s="19"/>
      <c r="D106" s="19"/>
    </row>
    <row r="107" spans="1:4" ht="15.75">
      <c r="A107" s="19"/>
      <c r="B107" s="24" t="s">
        <v>22</v>
      </c>
      <c r="C107" s="19"/>
      <c r="D107" s="19"/>
    </row>
    <row r="108" spans="1:4">
      <c r="A108" s="19"/>
      <c r="B108" s="19"/>
      <c r="C108" s="19"/>
      <c r="D108" s="19"/>
    </row>
    <row r="109" spans="1:4" ht="15.75">
      <c r="A109" s="19"/>
      <c r="B109" s="25" t="s">
        <v>106</v>
      </c>
      <c r="C109" s="19"/>
      <c r="D109" s="19"/>
    </row>
    <row r="110" spans="1:4" ht="31.5">
      <c r="A110" s="19"/>
      <c r="B110" s="24" t="s">
        <v>198</v>
      </c>
      <c r="C110" s="19"/>
      <c r="D110" s="19"/>
    </row>
    <row r="111" spans="1:4" ht="15.75">
      <c r="A111" s="19"/>
      <c r="B111" s="24" t="s">
        <v>22</v>
      </c>
      <c r="C111" s="19"/>
      <c r="D111" s="19"/>
    </row>
    <row r="112" spans="1:4">
      <c r="A112" s="19"/>
      <c r="B112" s="19"/>
      <c r="C112" s="19"/>
      <c r="D112" s="19"/>
    </row>
    <row r="113" spans="1:4" ht="15.75">
      <c r="A113" s="19"/>
      <c r="B113" s="25" t="s">
        <v>107</v>
      </c>
      <c r="C113" s="19"/>
      <c r="D113" s="19"/>
    </row>
    <row r="114" spans="1:4" ht="31.5">
      <c r="A114" s="19"/>
      <c r="B114" s="24" t="s">
        <v>70</v>
      </c>
      <c r="C114" s="19"/>
      <c r="D114" s="19"/>
    </row>
    <row r="115" spans="1:4" ht="15.75">
      <c r="A115" s="19"/>
      <c r="B115" s="24" t="s">
        <v>22</v>
      </c>
      <c r="C115" s="19"/>
      <c r="D115" s="19"/>
    </row>
    <row r="116" spans="1:4">
      <c r="A116" s="19"/>
      <c r="B116" s="19"/>
      <c r="C116" s="19"/>
      <c r="D116" s="19"/>
    </row>
    <row r="117" spans="1:4" ht="15.75">
      <c r="A117" s="19"/>
      <c r="B117" s="25" t="s">
        <v>139</v>
      </c>
      <c r="C117" s="19"/>
      <c r="D117" s="19"/>
    </row>
    <row r="118" spans="1:4" ht="15.75">
      <c r="A118" s="19"/>
      <c r="B118" s="26" t="s">
        <v>144</v>
      </c>
      <c r="C118" s="19"/>
      <c r="D118" s="19"/>
    </row>
    <row r="119" spans="1:4" ht="15.75">
      <c r="A119" s="19"/>
      <c r="B119" s="27" t="s">
        <v>22</v>
      </c>
      <c r="C119" s="19"/>
      <c r="D119" s="19"/>
    </row>
    <row r="120" spans="1:4">
      <c r="A120" s="19"/>
      <c r="B120" s="19"/>
      <c r="C120" s="19"/>
      <c r="D120" s="19"/>
    </row>
    <row r="121" spans="1:4">
      <c r="A121" s="19"/>
      <c r="B121" s="19" t="s">
        <v>140</v>
      </c>
      <c r="C121" s="19"/>
      <c r="D121" s="19"/>
    </row>
    <row r="122" spans="1:4">
      <c r="A122" s="19"/>
      <c r="B122" s="28" t="s">
        <v>141</v>
      </c>
      <c r="C122" s="19"/>
      <c r="D122" s="19"/>
    </row>
    <row r="123" spans="1:4">
      <c r="A123" s="19"/>
      <c r="B123" s="28"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DC AUDIT</cp:lastModifiedBy>
  <cp:lastPrinted>2021-02-23T14:48:30Z</cp:lastPrinted>
  <dcterms:created xsi:type="dcterms:W3CDTF">2015-11-06T14:19:42Z</dcterms:created>
  <dcterms:modified xsi:type="dcterms:W3CDTF">2021-02-24T11:59:06Z</dcterms:modified>
</cp:coreProperties>
</file>