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ntratead\nas\Roma-L7V\DC_Audit\SUPPORTO_ANTICORRUZIONE\Relazioni annuali RPCT a OIV\Relazione annuale 2021\"/>
    </mc:Choice>
  </mc:AlternateContent>
  <bookViews>
    <workbookView xWindow="0" yWindow="0" windowWidth="20490" windowHeight="702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<sst xmlns="http://schemas.openxmlformats.org/spreadsheetml/2006/main" count="411" uniqueCount="286">
  <si>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</si>
  <si>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</si>
  <si>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</si>
  <si>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</si>
  <si>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</si>
  <si>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</si>
  <si>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</si>
  <si>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</si>
  <si>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</si>
  <si>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</si>
  <si>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</si>
  <si>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</si>
  <si>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</si>
  <si>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</si>
  <si>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</si>
  <si>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</si>
  <si>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</si>
  <si>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</si>
  <si>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</si>
  <si>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</si>
  <si>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</si>
  <si>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</si>
  <si>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</si>
  <si>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</si>
  <si>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</si>
  <si>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</si>
  <si>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</si>
  <si>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</si>
  <si>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</si>
  <si>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</si>
  <si>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</si>
  <si>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</si>
  <si>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</si>
  <si>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</si>
  <si>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</si>
  <si>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</si>
  <si>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</si>
  <si>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</si>
  <si>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</si>
  <si>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</si>
  <si>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</si>
  <si>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</si>
  <si>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</si>
  <si>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</si>
  <si>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</si>
  <si>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</si>
  <si>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</si>
  <si>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</si>
  <si>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</si>
  <si>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</si>
  <si>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</si>
  <si>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</si>
  <si>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</si>
  <si>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</si>
  <si>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</si>
  <si>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</si>
  <si>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</si>
  <si>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</si>
  <si>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</si>
  <si>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</si>
  <si>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</si>
  <si>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</si>
  <si>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</si>
  <si>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</si>
  <si>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</si>
  <si>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</si>
  <si>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</si>
  <si>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</si>
  <si>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</si>
  <si>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</si>
  <si>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</si>
  <si>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</si>
  <si>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</si>
  <si>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</si>
  <si>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</si>
  <si>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</si>
  <si>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</si>
  <si>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</si>
  <si>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</si>
  <si>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</si>
  <si>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</si>
  <si>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</si>
  <si>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</si>
  <si>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</si>
  <si>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</si>
  <si>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</si>
  <si>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</si>
  <si>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</si>
  <si>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</si>
  <si>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</si>
  <si>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</si>
  <si>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</si>
  <si>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</si>
  <si>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</si>
  <si>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</si>
  <si>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</si>
  <si>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</si>
  <si>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</si>
  <si>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</si>
  <si>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</si>
  <si>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</si>
  <si>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</si>
  <si>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</si>
  <si>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</si>
  <si>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</si>
  <si>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</si>
  <si>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</si>
  <si>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</si>
  <si>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</si>
  <si>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</si>
  <si>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</si>
  <si>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</si>
  <si>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</si>
  <si>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</si>
  <si>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</si>
  <si>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</si>
  <si>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</si>
  <si>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</si>
  <si>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</si>
  <si>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</si>
  <si>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</si>
  <si>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</si>
  <si>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</si>
  <si>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</si>
  <si>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</si>
  <si>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</si>
  <si>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</si>
  <si>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</si>
  <si>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</si>
  <si>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</si>
  <si>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</si>
  <si>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</si>
  <si>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</si>
  <si>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</si>
  <si>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</si>
  <si>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</si>
  <si>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</si>
  <si>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</si>
  <si>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</si>
  <si>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</si>
  <si>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</si>
  <si>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</si>
  <si>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</si>
  <si>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</si>
  <si>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</si>
  <si>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</si>
  <si>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</si>
  <si>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</si>
  <si>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</si>
  <si>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</si>
  <si>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</si>
  <si>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</si>
  <si>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</si>
  <si>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</si>
  <si>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</si>
  <si>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</si>
  <si>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</si>
  <si>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</si>
  <si>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</si>
  <si>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</si>
  <si>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</si>
  <si>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</si>
  <si>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</si>
  <si>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</si>
  <si>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</si>
  <si>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</si>
  <si>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</si>
  <si>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</si>
  <si>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</si>
  <si>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</si>
  <si>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</si>
  <si>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</si>
  <si>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</si>
  <si>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</si>
  <si>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</si>
  <si>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</si>
  <si>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</si>
  <si>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</si>
  <si>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</si>
  <si>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</si>
  <si>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</si>
  <si>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</si>
  <si>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</si>
  <si>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</si>
  <si>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</si>
  <si>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</si>
  <si>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</si>
  <si>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</si>
  <si>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</si>
  <si>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</si>
  <si>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</si>
  <si>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</si>
  <si>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</si>
  <si>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</si>
  <si>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</si>
  <si>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</si>
  <si>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</si>
  <si>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</si>
  <si>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</si>
  <si>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</si>
  <si>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</si>
  <si>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</si>
  <si>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</si>
  <si>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</si>
  <si>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</si>
  <si>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</si>
  <si>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</si>
  <si>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</si>
  <si>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</si>
  <si>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</si>
  <si>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</si>
  <si>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</si>
  <si>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</si>
  <si>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</si>
  <si>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</si>
  <si>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</si>
  <si>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</si>
  <si>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</si>
  <si>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</si>
  <si>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</si>
  <si>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</si>
  <si>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</si>
  <si>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</si>
  <si>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</si>
  <si>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</si>
  <si>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</si>
  <si>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</si>
  <si>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</si>
  <si>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</si>
  <si>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</si>
  <si>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</si>
  <si>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</si>
  <si>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</si>
  <si>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</si>
  <si>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</si>
  <si>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</si>
  <si>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</si>
  <si>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</si>
  <si>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</si>
  <si>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</si>
  <si>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</si>
  <si>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</si>
  <si>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</si>
  <si>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</si>
  <si>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</si>
  <si>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</si>
  <si>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</si>
  <si>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</si>
  <si>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</si>
  <si>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</si>
  <si>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</si>
  <si>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</si>
  <si>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</si>
  <si>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</si>
  <si>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Le misure programmate nel PTPCT vengono monitorate mediante l'attività dei Referenti anticorruzione (Capi Divisione, Direttori Centrali, Direttori Regionali) che effettuano un monitoraggio di primo livello sull'attuazione e sull'idoneità delle misure. Le modalità di verifica ed i relativi esiti vengono descritti all'interno di una relazione per ciascun semestre di riferimento, con scadenza di trasmissione al RPCT al 31 luglio e al 31 gennaio. Il RPCT, tramite la struttura di supporto, ha effettuato nel corso del 2021 un monitoraggio di secondo livello con riferimento alle misure previste per il secondo semestre 2020 e per il primo semestre 2021, segnalando gli aspetti per i quali è possibile attuare un maggiore allineamento rispetto al PTPCT. </t>
  </si>
  <si>
    <t>331.831 visite nell'anno 2021</t>
  </si>
  <si>
    <t>Il monitoraggio viene effettuato trimestralmente su tutte le sezioni di Amministrazione trasparente</t>
  </si>
  <si>
    <t>Il livello di adeguamento agli adempimenti previsti in materia di trasparenza è da considerarsi soddisfacente.</t>
  </si>
  <si>
    <t>La formazione è stata erogata tramite corso e-learning destinato a tutto il personale dell'Agenzia. Iniziata la fruizione nell'anno 2020, nell'anno 2021 sono state previste edizioni di recupero.  Il corso è stato costruito secondo le indicazioni formulate dall'Anac, con particolare attenzione all'esemplificazione dei comportamenti nei casi concreti. Un funzionario dell'Ufficio Supporto al RPCT ha frequentato il Master Anticorruzione di Secondo livello dell'Università La Sapienza di Roma.</t>
  </si>
  <si>
    <t>Dirigenti in servizio, compresi dirigenti di ruolo, dirigenti a tempo determinato, dirigenti comandati da altre amministrazioni, esclusi dirigenti di ruolo distaccati/comandati presso altre amministrazioni</t>
  </si>
  <si>
    <t>Personale delle aree funzionali in servizio, compreso il personale comandato da altre amministrazioni, escluso il personale di ruolo dell'Agenzia distaccato/comandato presso altre amministrazioni</t>
  </si>
  <si>
    <t>E' stata istituita la DC Coordinamento normativo, presso la quale vengono accentrate le attività legate alla produzione e all’interpretazione normativa, con soppressione della DC Coordinamento generale. E' stato rafforzato il ruolo della DC Affari legali come struttura deputata alla consulenza giuridica e alla gestione del contenzioso per le materie di natura non tributaria. Per assicurare un più efficace presidio del territorio, sono state soppresse le  aree audit interregionali, dipendenti dalla DC Audit, introducendo gli uffici audit regionali. Sono state attivate la DC Amministrazione e Pianificazione e la DC Logistica e Approvvigionamenti, con contestuale soppressione della DC Amministrazione, pianificazione e logistica per accentrare presso la nuova DC Logistica e Approvvigionamenti le relative attività prima curate dagli Uffici risorse materiali delle Direzioni regionali.</t>
  </si>
  <si>
    <t>Sono state verificate la correttezza e la completezza del contenuto delle dichiarazioni sulla insussistenza delle cause di inconferibilità. Nessuna violazione accertata.</t>
  </si>
  <si>
    <t>N. 121 segnalazioni a seguito dei controlli di cui alla L. n. 662/96 per l'anno 2021: n. 26 amministratori condominio; n. 40 rappresentanti di associazioni; n. 13 partite iva; n. 9 altri redditi; n. 14 cariche societarie; n. 19 criticità varie.</t>
  </si>
  <si>
    <r>
      <t>Nel 2021, tramite il canale informatico sono pervenute 32</t>
    </r>
    <r>
      <rPr>
        <sz val="11"/>
        <color rgb="FFFF0000"/>
        <rFont val="Titillium"/>
      </rPr>
      <t xml:space="preserve"> </t>
    </r>
    <r>
      <rPr>
        <sz val="11"/>
        <color theme="1"/>
        <rFont val="Titillium"/>
        <family val="3"/>
      </rPr>
      <t>segnalazioni (comprese quelle anonime).</t>
    </r>
  </si>
  <si>
    <t>184 (il numero indicato rappresenta la somma dei procedimenti disciplinari avviati nel 2021 nei confronti dei dipendenti per illeciti disciplinari a qualsiasi titolo (inosservanza disp. di servizio, incompatibilità L. n. 662/96, violazioni assenza per malattia, assenza ingiustificata, accesso abusivo a banche dati, insufficiente rendimento)</t>
  </si>
  <si>
    <t>La prevenzione dei fenomeni di pantouflage è stata attuata mediante le seguenti misure previste nel PTPCT: - inserimento nei bandi di gara e negli atti prodromici agli affidamenti, anche mediante procedura negoziata, della condizione di non aver concluso contratti di lavoro subordinato o autonomo e comunque di non aver attribuito incarichi ad ex dipendenti che hanno esercitato poteri autoritativi o negoziali per conto dell’Agenzia, nei loro confronti, per il triennio successivo alla cessazione del rapporto; - nel codice di comportamento dei dipendenti dell’Agenzia delle Entrate è richiamata espressamente la normativa generale sul pantouflage prevista dall’art. 53, co. 16-ter, del decreto legislativo 165/2001.
L’Agenzia rende inoltre note al dipendente le limitazioni previste dalla normativa sia in fase di stipula di un contratto di lavoro, sia al momento della cessazione dal servizio o dall’incarico.</t>
  </si>
  <si>
    <t>Le misure specifiche sono stabilite da ciascun Responsabile di processo. Per coadiuvarlo, la Direzione Centrale Audit effettua una prima formulazione di possibili misure specifiche di controllo. Essendo molto numerosi i processi nei quali si articola l'attività dell'Agenzia, non è agevole individuare misure specifiche da considerare principali.</t>
  </si>
  <si>
    <t>149 istanze di accesso civico "generalizzato" pervenute  nell'anno 2021</t>
  </si>
  <si>
    <t>Nel corso del 2021 sono state effettuate circa 100 rotazioni di incarichi dirigenziali, la maggioranza delle quali hanno riguardato dirigenti con una permanenza nel precedente incarico inferiore a tre anni. Solo 7 hanno riguardato incarichi con permanenza superiore ai 3 anni e inferiore ai 6 ed 1 con permanenza pari a 6 anni e mezzo.</t>
  </si>
  <si>
    <t>N. 52 segnalazioni con le seguenti violazioni accertate dall'audit:
- n. 37 violazioni artt. 18 e 19 nuovo codice di comportamento - utilizzo dei sistemi informatici e accesso alle banche dati;
- n. 11 violazioni art. 4 del nuovo codice di comportamento - incompatibilità;
- n. 4 violazioni art. 16 del nuovo codice di comportamento - comportamento in servizio;
- n. 8 violazioni art. 3 del nuovo codice di comportamento - principi generali;
- n. 4 violazioni artt. 13 e 14 del nuovo codice di comportamento - trasparenza e tracciabilità;
- n. 3 violazioni di quanto disposto agli artt. 5, 6 e 7 del nuovo codice di comportamento - conflitto di interessi, obbligo di astensione, obbligo di comunicazione;
- n. 1 violazione art. 17 del nuovo codice di comportamento - Comportamento in servizio: rapporti con il pubblico.</t>
  </si>
  <si>
    <t>Evento corruttivo avvenuto precedentemente all'anno 2021</t>
  </si>
  <si>
    <t>Prima del conferimento dell'incarico, e annualmente, viene richiesta al dirigente la dichiarazione sostitutiva circa l'insussistenza di situazioni di incompatibilità. Le dichiarazioni sono pubblicate su Amministrazione Trasparente in modo da esporle a un controllo di tipo sociale. Come detto sopra, l'Agenzia effettua sul personale, anche dirigenziale, la verifica delle incompatibilità sulla base del disposto di cui alla L. n. 662/96. Nessuna violazione accertata.</t>
  </si>
  <si>
    <t>Procedimento avviato a seguito di ordinanza dell'autorità giudiziaria.</t>
  </si>
  <si>
    <t>Le misure adottate nel Piano riguardano tutti i processi gestiti dall'Agenzia, ma non consentono di azzerare il rischio connesso alle attività, dovuto sia alla tipologia ed eterogeneità delle attività svolte nonché alla tipologia di organizzazione a elevata diffusione sull'interno territorio nazionale. A valle dei fenomeni, una volta concluso il procedimento diciplinare, viene verificata l'esistenza dei presidi e vengono ricercati elementi utili al potenziamento di quelli che si sono rivelati inefficaci.</t>
  </si>
  <si>
    <t>Un caso di corruzione in atti giudiziari - art. 319 ter c.p.</t>
  </si>
  <si>
    <t>In particolare, nell'ambito delle attività istituzionali di contrasto all'evasione fiscale e contenzioso, le ipotesi di reato corruttivo si riferiscono a utilizzo delle pubbliche funzioni per fini privati e testimonianza di favore resa all'interno di un dibattimento.</t>
  </si>
  <si>
    <t>AGENZIA DELLE ENTRATE</t>
  </si>
  <si>
    <t>STEFANO</t>
  </si>
  <si>
    <t>VERALDI</t>
  </si>
  <si>
    <t>DIRIGENTE DI SECONDA FASCIA</t>
  </si>
  <si>
    <t>DIRETTORE CENTRALE AUDIT</t>
  </si>
  <si>
    <t>Il Piano Triennale 2021-2023 risulta attuato mediante la sostanziale previsione e adozione dei presidi di rischio indicati, dai Responsabili di processo, nelle schede di autovalutazione del rischio e nelle schede di rilevazione diretta dei rischi. Il coinvolgimento attivo della struttura di Audit, dei Referenti anticorruzione (supportati dai rispettivi collaboratori), dei Dirigenti e delle posizioni organizzative a elevata responsabilità, rappresenta un fattore determinante per l'efficacia delle misure previste dal Piano.</t>
  </si>
  <si>
    <t>Alcuni Referenti anticorruzione hanno evidenziato dei ritardi nell'esecuzione dei controlli previsti da parte dei Responsabili di processo, dovuti principalmente alla pandemia Covid-19 e alla conseguente difficoltà di consultare la documentazione presso gli ufficda parte dei soggetti incaricati del controllo.</t>
  </si>
  <si>
    <t xml:space="preserve">Il 2021 rappresenta il primo anno di attività dell'attuale RPCT dell'Agenzia. Le attività sono state condotte in continuità con il precedente anno, ponendo attenzione al necessario monitoraggio di secondo livello da parte del RPCT sull'attuazione delle misure previste. Vengono sovente effettuati confronti con i  dirigenti al fine di sensibilizzarli sull'importanza della prevenzione della corruzione. Nell'attività di analisi delle segnalazioni whistleblowing è stata sempre effettuata in modo tempestivo l'analisi pre-istruttoria, anche nel caso di segnalazioni anonime, al fine di fornire fin da subito, al segnalante, conferma della presa in carico della segnalazione. </t>
  </si>
  <si>
    <t>Non sono stati rilevati ostacoli all'azione del RPCT posti in essere dall'organizzazione. Sono  presenti difficoltà fisiologiche determinate dalla necessità di operare in un contesto caratterizzato da risorse umane numericamente limitate; a tal proposito, si ritiene che la conclusione del concorso per funzionari, attualmente in corso, possa agevolare l'attività del RPCT  e quella di controllo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</si>
</sst>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6363391001</v>
      </c>
    </row>
    <row r="3" spans="1:2" ht="40.15" customHeight="1">
      <c r="A3" s="53" t="s">
        <v>86</v>
      </c>
      <c r="B3" s="34" t="s">
        <v>277</v>
      </c>
    </row>
    <row r="4" spans="1:2" ht="40.15" customHeight="1">
      <c r="A4" s="53" t="s">
        <v>124</v>
      </c>
      <c r="B4" s="34" t="s">
        <v>278</v>
      </c>
    </row>
    <row r="5" spans="1:2" ht="40.15" customHeight="1">
      <c r="A5" s="53" t="s">
        <v>125</v>
      </c>
      <c r="B5" s="34" t="s">
        <v>279</v>
      </c>
    </row>
    <row r="6" spans="1:2" ht="40.15" customHeight="1">
      <c r="A6" s="53" t="s">
        <v>126</v>
      </c>
      <c r="B6" s="35">
        <v>24272</v>
      </c>
    </row>
    <row r="7" spans="1:2" ht="40.15" customHeight="1">
      <c r="A7" s="53" t="s">
        <v>127</v>
      </c>
      <c r="B7" s="34" t="s">
        <v>280</v>
      </c>
    </row>
    <row r="8" spans="1:2" s="1" customFormat="1" ht="40.15" customHeight="1">
      <c r="A8" s="53" t="s">
        <v>154</v>
      </c>
      <c r="B8" s="34" t="s">
        <v>281</v>
      </c>
    </row>
    <row r="9" spans="1:2" ht="40.15" customHeight="1">
      <c r="A9" s="53" t="s">
        <v>128</v>
      </c>
      <c r="B9" s="35">
        <v>44338</v>
      </c>
    </row>
    <row r="10" spans="1:2" ht="40.15" customHeight="1">
      <c r="A10" s="54" t="s">
        <v>152</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282</v>
      </c>
    </row>
    <row r="4" spans="1:3" ht="81.599999999999994" customHeight="1">
      <c r="A4" s="21" t="s">
        <v>72</v>
      </c>
      <c r="B4" s="13" t="s">
        <v>192</v>
      </c>
      <c r="C4" s="56" t="s">
        <v>283</v>
      </c>
    </row>
    <row r="5" spans="1:3" ht="81.599999999999994" customHeight="1">
      <c r="A5" s="21" t="s">
        <v>73</v>
      </c>
      <c r="B5" s="13" t="s">
        <v>206</v>
      </c>
      <c r="C5" s="56" t="s">
        <v>284</v>
      </c>
    </row>
    <row r="6" spans="1:3" ht="81.599999999999994" customHeight="1">
      <c r="A6" s="21" t="s">
        <v>74</v>
      </c>
      <c r="B6" s="13" t="s">
        <v>193</v>
      </c>
      <c r="C6" s="56"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0"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165" customHeight="1">
      <c r="A4" s="21" t="s">
        <v>3</v>
      </c>
      <c r="B4" s="57" t="s">
        <v>225</v>
      </c>
      <c r="C4" s="40" t="s">
        <v>82</v>
      </c>
      <c r="D4" s="9" t="s">
        <v>254</v>
      </c>
      <c r="E4" s="4"/>
    </row>
    <row r="5" spans="1:5" ht="49.5">
      <c r="A5" s="21" t="s">
        <v>5</v>
      </c>
      <c r="B5" s="58" t="s">
        <v>77</v>
      </c>
      <c r="C5" s="41"/>
      <c r="D5" s="11"/>
    </row>
    <row r="6" spans="1:5" ht="188.25"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165</v>
      </c>
      <c r="D11" s="9" t="s">
        <v>275</v>
      </c>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122.25" customHeight="1">
      <c r="A16" s="38" t="s">
        <v>15</v>
      </c>
      <c r="B16" s="58" t="s">
        <v>239</v>
      </c>
      <c r="C16" s="9" t="s">
        <v>165</v>
      </c>
      <c r="D16" s="9" t="s">
        <v>274</v>
      </c>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22</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150">
      <c r="A27" s="21" t="s">
        <v>17</v>
      </c>
      <c r="B27" s="60" t="s">
        <v>228</v>
      </c>
      <c r="C27" s="40" t="s">
        <v>267</v>
      </c>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116</v>
      </c>
      <c r="D30" s="9" t="s">
        <v>255</v>
      </c>
    </row>
    <row r="31" spans="1:4" ht="33">
      <c r="A31" s="21" t="s">
        <v>20</v>
      </c>
      <c r="B31" s="57" t="s">
        <v>118</v>
      </c>
      <c r="C31" s="9" t="s">
        <v>22</v>
      </c>
      <c r="D31" s="9"/>
    </row>
    <row r="32" spans="1:4" s="1" customFormat="1" ht="63">
      <c r="A32" s="21" t="s">
        <v>88</v>
      </c>
      <c r="B32" s="54" t="s">
        <v>119</v>
      </c>
      <c r="C32" s="43" t="s">
        <v>121</v>
      </c>
      <c r="D32" s="9" t="s">
        <v>268</v>
      </c>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9" t="s">
        <v>23</v>
      </c>
      <c r="D35" s="9" t="s">
        <v>256</v>
      </c>
    </row>
    <row r="36" spans="1:4" ht="99">
      <c r="A36" s="21" t="s">
        <v>122</v>
      </c>
      <c r="B36" s="57" t="s">
        <v>214</v>
      </c>
      <c r="C36" s="14" t="s">
        <v>257</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t="s">
        <v>168</v>
      </c>
      <c r="D46" s="9"/>
    </row>
    <row r="47" spans="1:4" ht="15.75">
      <c r="A47" s="21" t="s">
        <v>91</v>
      </c>
      <c r="B47" s="13" t="s">
        <v>28</v>
      </c>
      <c r="C47" s="43" t="s">
        <v>168</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168</v>
      </c>
      <c r="D50" s="9"/>
    </row>
    <row r="51" spans="1:4" ht="15.75">
      <c r="A51" s="21" t="s">
        <v>95</v>
      </c>
      <c r="B51" s="13" t="s">
        <v>32</v>
      </c>
      <c r="C51" s="43" t="s">
        <v>22</v>
      </c>
      <c r="D51" s="11"/>
    </row>
    <row r="52" spans="1:4" ht="210">
      <c r="A52" s="21" t="s">
        <v>96</v>
      </c>
      <c r="B52" s="57" t="s">
        <v>209</v>
      </c>
      <c r="C52" s="11" t="s">
        <v>258</v>
      </c>
      <c r="D52" s="11"/>
    </row>
    <row r="53" spans="1:4" ht="19.5">
      <c r="A53" s="39">
        <v>6</v>
      </c>
      <c r="B53" s="46" t="s">
        <v>33</v>
      </c>
      <c r="C53" s="46"/>
      <c r="D53" s="46"/>
    </row>
    <row r="54" spans="1:4" ht="49.5">
      <c r="A54" s="21" t="s">
        <v>34</v>
      </c>
      <c r="B54" s="57" t="s">
        <v>35</v>
      </c>
      <c r="C54" s="17"/>
      <c r="D54" s="17"/>
    </row>
    <row r="55" spans="1:4" ht="45">
      <c r="A55" s="21" t="s">
        <v>36</v>
      </c>
      <c r="B55" s="13" t="s">
        <v>97</v>
      </c>
      <c r="C55" s="9">
        <v>386</v>
      </c>
      <c r="D55" s="11" t="s">
        <v>259</v>
      </c>
    </row>
    <row r="56" spans="1:4" ht="45">
      <c r="A56" s="21" t="s">
        <v>37</v>
      </c>
      <c r="B56" s="13" t="s">
        <v>98</v>
      </c>
      <c r="C56" s="9">
        <v>29211</v>
      </c>
      <c r="D56" s="11" t="s">
        <v>260</v>
      </c>
    </row>
    <row r="57" spans="1:4" ht="75">
      <c r="A57" s="21" t="s">
        <v>38</v>
      </c>
      <c r="B57" s="60" t="s">
        <v>240</v>
      </c>
      <c r="C57" s="9" t="s">
        <v>160</v>
      </c>
      <c r="D57" s="11" t="s">
        <v>269</v>
      </c>
    </row>
    <row r="58" spans="1:4" s="1" customFormat="1" ht="210">
      <c r="A58" s="38" t="s">
        <v>99</v>
      </c>
      <c r="B58" s="12" t="s">
        <v>241</v>
      </c>
      <c r="C58" s="9" t="s">
        <v>168</v>
      </c>
      <c r="D58" s="14" t="s">
        <v>261</v>
      </c>
    </row>
    <row r="59" spans="1:4" ht="39">
      <c r="A59" s="39">
        <v>7</v>
      </c>
      <c r="B59" s="46" t="s">
        <v>79</v>
      </c>
      <c r="C59" s="46"/>
      <c r="D59" s="46"/>
    </row>
    <row r="60" spans="1:4" ht="82.5">
      <c r="A60" s="21" t="s">
        <v>100</v>
      </c>
      <c r="B60" s="57" t="s">
        <v>213</v>
      </c>
      <c r="C60" s="9" t="s">
        <v>39</v>
      </c>
      <c r="D60" s="9" t="s">
        <v>262</v>
      </c>
    </row>
    <row r="61" spans="1:4" s="1" customFormat="1" ht="82.5">
      <c r="A61" s="21" t="s">
        <v>101</v>
      </c>
      <c r="B61" s="65" t="s">
        <v>242</v>
      </c>
      <c r="C61" s="9" t="s">
        <v>168</v>
      </c>
      <c r="D61" s="9"/>
    </row>
    <row r="62" spans="1:4" ht="58.5">
      <c r="A62" s="39">
        <v>8</v>
      </c>
      <c r="B62" s="46" t="s">
        <v>80</v>
      </c>
      <c r="C62" s="46"/>
      <c r="D62" s="46"/>
    </row>
    <row r="63" spans="1:4" ht="111" customHeight="1">
      <c r="A63" s="21" t="s">
        <v>102</v>
      </c>
      <c r="B63" s="57" t="s">
        <v>218</v>
      </c>
      <c r="C63" s="9" t="s">
        <v>81</v>
      </c>
      <c r="D63" s="40" t="s">
        <v>272</v>
      </c>
    </row>
    <row r="64" spans="1:4" ht="39">
      <c r="A64" s="39">
        <v>9</v>
      </c>
      <c r="B64" s="46" t="s">
        <v>40</v>
      </c>
      <c r="C64" s="46"/>
      <c r="D64" s="46"/>
    </row>
    <row r="65" spans="1:4" ht="66">
      <c r="A65" s="21" t="s">
        <v>103</v>
      </c>
      <c r="B65" s="57" t="s">
        <v>216</v>
      </c>
      <c r="C65" s="9" t="s">
        <v>4</v>
      </c>
      <c r="D65" s="9"/>
    </row>
    <row r="66" spans="1:4" ht="60">
      <c r="A66" s="21" t="s">
        <v>41</v>
      </c>
      <c r="B66" s="57" t="s">
        <v>217</v>
      </c>
      <c r="C66" s="9" t="s">
        <v>42</v>
      </c>
      <c r="D66" s="9" t="s">
        <v>263</v>
      </c>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108</v>
      </c>
      <c r="D71" s="9" t="s">
        <v>264</v>
      </c>
    </row>
    <row r="72" spans="1:4" ht="104.25" customHeight="1">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270.75" customHeight="1">
      <c r="A76" s="21" t="s">
        <v>105</v>
      </c>
      <c r="B76" s="57" t="s">
        <v>221</v>
      </c>
      <c r="C76" s="9" t="s">
        <v>53</v>
      </c>
      <c r="D76" s="18" t="s">
        <v>270</v>
      </c>
    </row>
    <row r="77" spans="1:4" ht="19.5">
      <c r="A77" s="39">
        <v>12</v>
      </c>
      <c r="B77" s="46" t="s">
        <v>54</v>
      </c>
      <c r="C77" s="46"/>
      <c r="D77" s="46"/>
    </row>
    <row r="78" spans="1:4" ht="47.25" customHeight="1">
      <c r="A78" s="21" t="s">
        <v>55</v>
      </c>
      <c r="B78" s="66" t="s">
        <v>244</v>
      </c>
      <c r="C78" s="9" t="s">
        <v>56</v>
      </c>
      <c r="D78" s="9">
        <v>2</v>
      </c>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1</v>
      </c>
      <c r="D82" s="11" t="s">
        <v>271</v>
      </c>
    </row>
    <row r="83" spans="1:4" ht="31.5">
      <c r="A83" s="21" t="s">
        <v>61</v>
      </c>
      <c r="B83" s="13" t="s">
        <v>201</v>
      </c>
      <c r="C83" s="49">
        <v>0</v>
      </c>
      <c r="D83" s="11"/>
    </row>
    <row r="84" spans="1:4" ht="31.5">
      <c r="A84" s="21" t="s">
        <v>62</v>
      </c>
      <c r="B84" s="13" t="s">
        <v>200</v>
      </c>
      <c r="C84" s="49">
        <v>1</v>
      </c>
      <c r="D84" s="11" t="s">
        <v>273</v>
      </c>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20"/>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2</v>
      </c>
      <c r="D96" s="20" t="s">
        <v>276</v>
      </c>
    </row>
    <row r="97" spans="1:5" s="1" customFormat="1" ht="31.5">
      <c r="A97" s="38" t="s">
        <v>186</v>
      </c>
      <c r="B97" s="12" t="s">
        <v>166</v>
      </c>
      <c r="C97" s="49">
        <v>0</v>
      </c>
      <c r="D97" s="20"/>
    </row>
    <row r="98" spans="1:5" s="1" customFormat="1" ht="90">
      <c r="A98" s="38" t="s">
        <v>123</v>
      </c>
      <c r="B98" s="60" t="s">
        <v>243</v>
      </c>
      <c r="C98" s="44" t="s">
        <v>56</v>
      </c>
      <c r="D98" s="20" t="s">
        <v>265</v>
      </c>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210">
      <c r="A106" s="21" t="s">
        <v>140</v>
      </c>
      <c r="B106" s="57" t="s">
        <v>164</v>
      </c>
      <c r="C106" s="45" t="s">
        <v>141</v>
      </c>
      <c r="D106" s="18"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purl.org/dc/terms/"/>
    <ds:schemaRef ds:uri="818e3c02-01f5-4b74-a803-ff90016994ef"/>
    <ds:schemaRef ds:uri="http://schemas.microsoft.com/office/infopath/2007/PartnerControls"/>
    <ds:schemaRef ds:uri="http://schemas.openxmlformats.org/package/2006/metadata/core-properties"/>
    <ds:schemaRef ds:uri="856d7638-341e-4c6a-9d94-e49471d54c4a"/>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CATANIA ALBERTO</cp:lastModifiedBy>
  <cp:lastPrinted>2019-11-15T11:32:27Z</cp:lastPrinted>
  <dcterms:created xsi:type="dcterms:W3CDTF">2015-11-06T14:19:42Z</dcterms:created>
  <dcterms:modified xsi:type="dcterms:W3CDTF">2022-02-14T11:30:25Z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